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BBE3446-7B47-4752-83E6-478B8C7542E5}" xr6:coauthVersionLast="47" xr6:coauthVersionMax="47" xr10:uidLastSave="{00000000-0000-0000-0000-000000000000}"/>
  <bookViews>
    <workbookView xWindow="870" yWindow="-16320" windowWidth="29040" windowHeight="15720" xr2:uid="{56E8DF65-4C65-4A29-A6AB-91CD149D7AFF}"/>
  </bookViews>
  <sheets>
    <sheet name=" Note" sheetId="6" r:id="rId1"/>
    <sheet name="Declaration Sheet (Rev.03) " sheetId="8" r:id="rId2"/>
    <sheet name="Example" sheetId="9" r:id="rId3"/>
    <sheet name="Revision " sheetId="1" r:id="rId4"/>
  </sheets>
  <definedNames>
    <definedName name="_xlnm.Print_Area" localSheetId="1">'Declaration Sheet (Rev.03) '!$A$1:$Q$37</definedName>
    <definedName name="_xlnm.Print_Area" localSheetId="2">Example!$A$1:$Q$38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<sst xmlns="http://schemas.openxmlformats.org/spreadsheetml/2006/main" count="213" uniqueCount="126">
  <si>
    <t>Rev.</t>
    <phoneticPr fontId="1"/>
  </si>
  <si>
    <t>Rev. on</t>
    <phoneticPr fontId="1"/>
  </si>
  <si>
    <t>Records of the revision</t>
    <phoneticPr fontId="1"/>
  </si>
  <si>
    <t>Desctiption</t>
    <phoneticPr fontId="1"/>
  </si>
  <si>
    <t>E-mail：</t>
    <phoneticPr fontId="1"/>
  </si>
  <si>
    <t>【Person in charge】</t>
    <phoneticPr fontId="1"/>
  </si>
  <si>
    <t>Name：</t>
    <phoneticPr fontId="1"/>
  </si>
  <si>
    <t>Title：</t>
    <phoneticPr fontId="1"/>
  </si>
  <si>
    <t>Section：</t>
    <phoneticPr fontId="1"/>
  </si>
  <si>
    <t>Company：</t>
    <phoneticPr fontId="1"/>
  </si>
  <si>
    <t>【Responsible person】</t>
    <phoneticPr fontId="1"/>
  </si>
  <si>
    <t>Name:</t>
    <phoneticPr fontId="1"/>
  </si>
  <si>
    <t>Title:</t>
    <phoneticPr fontId="1"/>
  </si>
  <si>
    <t>Section:</t>
    <phoneticPr fontId="1"/>
  </si>
  <si>
    <t>Signature:</t>
    <phoneticPr fontId="1"/>
  </si>
  <si>
    <t xml:space="preserve">  The company guarantees that all the items filled as follows are correct.</t>
    <phoneticPr fontId="2"/>
  </si>
  <si>
    <t>Part Code</t>
    <phoneticPr fontId="1"/>
  </si>
  <si>
    <t>G33C000xxxxx</t>
    <phoneticPr fontId="1"/>
  </si>
  <si>
    <t>G9BC000xxxxx</t>
    <phoneticPr fontId="1"/>
  </si>
  <si>
    <t>ー</t>
    <phoneticPr fontId="1"/>
  </si>
  <si>
    <t>frame</t>
    <phoneticPr fontId="1"/>
  </si>
  <si>
    <t>spacer</t>
    <phoneticPr fontId="1"/>
  </si>
  <si>
    <t>PCB cover</t>
    <phoneticPr fontId="1"/>
  </si>
  <si>
    <t>label</t>
    <phoneticPr fontId="1"/>
  </si>
  <si>
    <t>Total</t>
    <phoneticPr fontId="1"/>
  </si>
  <si>
    <t>N/A</t>
    <phoneticPr fontId="1"/>
  </si>
  <si>
    <t>-</t>
    <phoneticPr fontId="1"/>
  </si>
  <si>
    <t>Note of Declaration Sheet</t>
    <phoneticPr fontId="2"/>
  </si>
  <si>
    <t>- The reply sheet should be completed by the manufacturers or the suppliers of units, parts and components.</t>
    <phoneticPr fontId="2"/>
  </si>
  <si>
    <t>1. Notes on how to complete the sheet</t>
    <phoneticPr fontId="2"/>
  </si>
  <si>
    <t>- Please enter the responsible person's name, and his/her signature. (Please enter and sign, even when it is the same person.)</t>
    <phoneticPr fontId="2"/>
  </si>
  <si>
    <t>- Please enter his/her title, section and company name, when the responsible person is different to the person who filled</t>
    <phoneticPr fontId="2"/>
  </si>
  <si>
    <t xml:space="preserve">   in the sheet.</t>
    <phoneticPr fontId="2"/>
  </si>
  <si>
    <t>2.  "Person in charge" column</t>
    <phoneticPr fontId="2"/>
  </si>
  <si>
    <t>3. "Responsible person" column</t>
    <phoneticPr fontId="2"/>
  </si>
  <si>
    <t>Objective Part</t>
    <phoneticPr fontId="1"/>
  </si>
  <si>
    <t xml:space="preserve">(If responsible person and person in charge </t>
  </si>
  <si>
    <t>are same, please fill in upper column surely,too.)</t>
    <phoneticPr fontId="1"/>
  </si>
  <si>
    <t>01</t>
    <phoneticPr fontId="1"/>
  </si>
  <si>
    <t>Official release</t>
    <phoneticPr fontId="1"/>
  </si>
  <si>
    <t>Tel：</t>
    <phoneticPr fontId="1"/>
  </si>
  <si>
    <t>To: Dynabook Inc.</t>
    <phoneticPr fontId="1"/>
  </si>
  <si>
    <t xml:space="preserve">  It also include products made by or sold by Group Companies of Dynabook Inc. that have a capital relationship with us and to which you directly supply articles.</t>
    <phoneticPr fontId="1"/>
  </si>
  <si>
    <t>02</t>
    <phoneticPr fontId="1"/>
  </si>
  <si>
    <t>Change the description due to a change of company name</t>
    <phoneticPr fontId="1"/>
  </si>
  <si>
    <t>Address:</t>
    <phoneticPr fontId="1"/>
  </si>
  <si>
    <t>Rev.03</t>
    <phoneticPr fontId="1"/>
  </si>
  <si>
    <t>Rev.03</t>
    <phoneticPr fontId="2"/>
  </si>
  <si>
    <t>03</t>
    <phoneticPr fontId="1"/>
  </si>
  <si>
    <t>Name：　　　　　　　　　　 　　　Taro 　DBI　</t>
    <phoneticPr fontId="1"/>
  </si>
  <si>
    <t>Title：　　　　　　　　　　　　　　　Engineer</t>
    <phoneticPr fontId="1"/>
  </si>
  <si>
    <t>Section：　　　　　　　　　　　　 Production Control Dept.</t>
    <phoneticPr fontId="1"/>
  </si>
  <si>
    <t>Company：　　　　　　　　　　　XYZ Packaging Co., Ltd.</t>
    <phoneticPr fontId="1"/>
  </si>
  <si>
    <t>Tel：　　　　　　　　　　　　　　 +86-21-9876-5432</t>
    <phoneticPr fontId="1"/>
  </si>
  <si>
    <t>E-mail：　　　　　　　　　　　 ＊＊＊@xyzpack.com</t>
    <phoneticPr fontId="1"/>
  </si>
  <si>
    <t>Address:　　Building 5, 88 Luoma Road, Shanghai 200000, China</t>
    <phoneticPr fontId="1"/>
  </si>
  <si>
    <t>Taro　DBI</t>
    <phoneticPr fontId="1"/>
  </si>
  <si>
    <t>Engineer</t>
    <phoneticPr fontId="1"/>
  </si>
  <si>
    <t>PC</t>
    <phoneticPr fontId="1"/>
  </si>
  <si>
    <t>PET</t>
    <phoneticPr fontId="1"/>
  </si>
  <si>
    <t>case</t>
  </si>
  <si>
    <t>Total</t>
  </si>
  <si>
    <t>-</t>
  </si>
  <si>
    <t>ABS</t>
    <phoneticPr fontId="1"/>
  </si>
  <si>
    <t>UL ECVP 2809‑2</t>
    <phoneticPr fontId="1"/>
  </si>
  <si>
    <t>123456‑1234</t>
    <phoneticPr fontId="1"/>
  </si>
  <si>
    <t>4.Target Items</t>
    <phoneticPr fontId="1"/>
  </si>
  <si>
    <t>Plastic Weight in the Objective Part
(g)</t>
    <phoneticPr fontId="1"/>
  </si>
  <si>
    <t>Declaration of Recycled Resin / Bio‑based Resin Content</t>
    <phoneticPr fontId="1"/>
  </si>
  <si>
    <t>Material Name 
( PC, PET, ABS)</t>
    <phoneticPr fontId="1"/>
  </si>
  <si>
    <t>ISCC PLUS</t>
  </si>
  <si>
    <t>ISCC-PLUS-Cert-
US123-12345678</t>
    <phoneticPr fontId="1"/>
  </si>
  <si>
    <t>Ave/Min</t>
    <phoneticPr fontId="1"/>
  </si>
  <si>
    <t>Recycled Resin</t>
    <phoneticPr fontId="1"/>
  </si>
  <si>
    <t>Contains
（Yes / No）</t>
    <phoneticPr fontId="1"/>
  </si>
  <si>
    <t xml:space="preserve">Bio‑based Resin </t>
    <phoneticPr fontId="1"/>
  </si>
  <si>
    <t>Bio‑based percentage
(%)</t>
    <phoneticPr fontId="1"/>
  </si>
  <si>
    <t>PCR resin percentage
(%)</t>
    <phoneticPr fontId="1"/>
  </si>
  <si>
    <t>Bio-based amount 
(g)</t>
    <phoneticPr fontId="1"/>
  </si>
  <si>
    <t>PCR resin 
amount
(g)</t>
    <phoneticPr fontId="1"/>
  </si>
  <si>
    <t>No</t>
  </si>
  <si>
    <t>Yes</t>
  </si>
  <si>
    <t>Min</t>
  </si>
  <si>
    <t>Ave</t>
  </si>
  <si>
    <t>- Please enter the name, title, section, company, phone number,e-mail address ,and address of the person who filled out the sheet.</t>
    <phoneticPr fontId="2"/>
  </si>
  <si>
    <t>-For parts and components, please fill in the following details.</t>
    <phoneticPr fontId="1"/>
  </si>
  <si>
    <t>5. Definitions of Terms</t>
    <phoneticPr fontId="2"/>
  </si>
  <si>
    <r>
      <t>- This declaration is for check EPEAT 2.0 (SUR 5.1.1, 5.1.3, 5.1.4) and EPEAT 1.0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Times New Roman"/>
        <family val="1"/>
      </rPr>
      <t>4.2.1.1</t>
    </r>
    <r>
      <rPr>
        <sz val="10"/>
        <color theme="1"/>
        <rFont val="ＭＳ Ｐ明朝"/>
        <family val="1"/>
        <charset val="128"/>
      </rPr>
      <t>、</t>
    </r>
    <r>
      <rPr>
        <sz val="10"/>
        <color theme="1"/>
        <rFont val="Times New Roman"/>
        <family val="1"/>
      </rPr>
      <t>4.2.1.2</t>
    </r>
    <r>
      <rPr>
        <sz val="10"/>
        <color theme="1"/>
        <rFont val="ＭＳ Ｐ明朝"/>
        <family val="1"/>
        <charset val="128"/>
      </rPr>
      <t>）</t>
    </r>
    <r>
      <rPr>
        <sz val="10"/>
        <color theme="1"/>
        <rFont val="Times New Roman"/>
        <family val="1"/>
      </rPr>
      <t xml:space="preserve"> adaptation of  our company's product.</t>
    </r>
    <phoneticPr fontId="2"/>
  </si>
  <si>
    <t xml:space="preserve"> A material that contains, as an essential ingredient, one or more organic polymeric substances of large molecular weight, is solid in its finished state, </t>
    <phoneticPr fontId="1"/>
  </si>
  <si>
    <t>Recycled resin manufactured by collecting and reprocessing plastic discarded by consumers after use.</t>
    <phoneticPr fontId="1"/>
  </si>
  <si>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 xml:space="preserve">plastic : </t>
    </r>
    <phoneticPr fontId="1"/>
  </si>
  <si>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>and, at some stage in its manufacture or processing into finished articles, can be shaped by flow.</t>
    </r>
    <phoneticPr fontId="1"/>
  </si>
  <si>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>Rubber, fibers, adhesives, paint, inks, and coatings are not regarded as plastics. (However, thermoplastic elastomers are considered plastics.)</t>
    </r>
    <phoneticPr fontId="1"/>
  </si>
  <si>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>PCR resin (Post Consumer Recycled resin) :</t>
    </r>
    <phoneticPr fontId="1"/>
  </si>
  <si>
    <t>－</t>
  </si>
  <si>
    <t>Company：　　　　　　　　　XYZ Packaging Co., Ltd.</t>
    <phoneticPr fontId="1"/>
  </si>
  <si>
    <t>Company：　　　　　　　　</t>
    <phoneticPr fontId="1"/>
  </si>
  <si>
    <t>Date(mm/dd/yyyyy):　　                       　　　　　　</t>
    <phoneticPr fontId="1"/>
  </si>
  <si>
    <t>Date(mm/dd/yyyyy):04/01/2026</t>
    <phoneticPr fontId="1"/>
  </si>
  <si>
    <t>case,frame,spacer</t>
    <phoneticPr fontId="1"/>
  </si>
  <si>
    <t>FRxxxx</t>
    <phoneticPr fontId="1"/>
  </si>
  <si>
    <t>ERxxxx</t>
    <phoneticPr fontId="1"/>
  </si>
  <si>
    <t>GNxxxx</t>
    <phoneticPr fontId="1"/>
  </si>
  <si>
    <t>TN-xxxx</t>
    <phoneticPr fontId="1"/>
  </si>
  <si>
    <t>frame、label</t>
    <phoneticPr fontId="1"/>
  </si>
  <si>
    <t>Production Control Dept.</t>
    <phoneticPr fontId="1"/>
  </si>
  <si>
    <t>Third-Party verification Standard of
Recycled Resin / 
Bio‑based Resin 
  (if applicable)</t>
    <phoneticPr fontId="1"/>
  </si>
  <si>
    <t>Verification Number 
(if applicable)</t>
    <phoneticPr fontId="1"/>
  </si>
  <si>
    <t xml:space="preserve"> [Target items]</t>
    <phoneticPr fontId="1"/>
  </si>
  <si>
    <t>Other</t>
    <phoneticPr fontId="1"/>
  </si>
  <si>
    <t>xxxxx</t>
    <phoneticPr fontId="1"/>
  </si>
  <si>
    <t>Limitations on the Validity of this Declaration:</t>
    <phoneticPr fontId="1"/>
  </si>
  <si>
    <t>Document Number:</t>
    <phoneticPr fontId="1"/>
  </si>
  <si>
    <t>- Please be sure to include your company’s unique Document Number on the declaration sheet.</t>
    <phoneticPr fontId="2"/>
  </si>
  <si>
    <t xml:space="preserve">  If none of the options apply, please select “N/A”.</t>
    <phoneticPr fontId="1"/>
  </si>
  <si>
    <t>Invalid due to expiration of the verification certificate.</t>
    <phoneticPr fontId="1"/>
  </si>
  <si>
    <t>Invalid due to design or material changes.</t>
    <phoneticPr fontId="1"/>
  </si>
  <si>
    <t xml:space="preserve">  If “Other” is selected, please clearly the specific details in the designated field below.</t>
    <phoneticPr fontId="1"/>
  </si>
  <si>
    <t>- Please select from the check boxes next to the conditions (restrictions) under “Limitations on the Validity of this Declaration” that would render the declaration invalid.</t>
    <phoneticPr fontId="1"/>
  </si>
  <si>
    <t>- Reply is subject to the delivery of all units, parts and components to Dynabook Inc.</t>
    <phoneticPr fontId="2"/>
  </si>
  <si>
    <t>Material Grade</t>
    <phoneticPr fontId="1"/>
  </si>
  <si>
    <t>Added the company address, material name, 
and whether or not there is a third-party verification number for recycled/bio-based resins. 
Additionally, fields for bio-based resin information have been included.</t>
    <phoneticPr fontId="1"/>
  </si>
  <si>
    <r>
      <t xml:space="preserve"> </t>
    </r>
    <r>
      <rPr>
        <sz val="10"/>
        <color theme="1"/>
        <rFont val="ＭＳ Ｐ明朝"/>
        <family val="1"/>
        <charset val="128"/>
      </rPr>
      <t>　</t>
    </r>
    <r>
      <rPr>
        <sz val="10"/>
        <color theme="1"/>
        <rFont val="Times New Roman"/>
        <family val="1"/>
      </rPr>
      <t>Part code, Objective part, Material name, Material Grade, Plastic Weight in the Objective Part, Each details for "Recycled resin",  Each details for "Bio-based Resin",</t>
    </r>
    <phoneticPr fontId="1"/>
  </si>
  <si>
    <r>
      <t xml:space="preserve">    The third-party verification standards of recycled resins / bio-based resins, and the verification number.</t>
    </r>
    <r>
      <rPr>
        <sz val="10"/>
        <color theme="1"/>
        <rFont val="ＭＳ Ｐ明朝"/>
        <family val="1"/>
        <charset val="128"/>
      </rPr>
      <t>　</t>
    </r>
    <phoneticPr fontId="1"/>
  </si>
  <si>
    <t>G71C000xxxxx</t>
    <phoneticPr fontId="1"/>
  </si>
  <si>
    <t xml:space="preserve">  Multiple selections allowed.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</si>
</sst>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);[Red]\(0\)"/>
    <numFmt numFmtId="178" formatCode="0.00_);[Red]\(0.00\)"/>
    <numFmt numFmtId="179" formatCode="0.00_ "/>
    <numFmt numFmtId="180" formatCode="0_ 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ＭＳ Ｐゴシック"/>
      <family val="2"/>
      <scheme val="minor"/>
    </font>
    <font>
      <b/>
      <u/>
      <sz val="13"/>
      <color theme="1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Times New Roman"/>
      <family val="1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theme="1"/>
      <name val="Arial"/>
      <family val="2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8" fillId="0" borderId="0" xfId="0" applyFont="1" applyAlignment="1">
      <alignment horizontal="left"/>
    </xf>
    <xf numFmtId="0" fontId="9" fillId="0" borderId="0" xfId="0" quotePrefix="1" applyFont="1"/>
    <xf numFmtId="0" fontId="10" fillId="0" borderId="0" xfId="0" applyFont="1"/>
    <xf numFmtId="0" fontId="9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quotePrefix="1" applyFont="1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14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quotePrefix="1"/>
    <xf numFmtId="0" fontId="11" fillId="0" borderId="0" xfId="0" applyFont="1"/>
    <xf numFmtId="0" fontId="14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0" fontId="18" fillId="0" borderId="37" xfId="0" applyFont="1" applyBorder="1" applyAlignment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30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9" fontId="3" fillId="0" borderId="23" xfId="0" applyNumberFormat="1" applyFont="1" applyBorder="1" applyAlignment="1" applyProtection="1">
      <alignment horizontal="center" vertical="center"/>
      <protection locked="0"/>
    </xf>
    <xf numFmtId="180" fontId="3" fillId="0" borderId="23" xfId="0" applyNumberFormat="1" applyFont="1" applyBorder="1" applyAlignment="1" applyProtection="1">
      <alignment horizontal="center" vertical="center"/>
      <protection locked="0"/>
    </xf>
    <xf numFmtId="178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80" fontId="3" fillId="0" borderId="1" xfId="0" applyNumberFormat="1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80" fontId="3" fillId="0" borderId="7" xfId="0" applyNumberFormat="1" applyFont="1" applyBorder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6" fillId="0" borderId="2" xfId="0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/>
    <xf numFmtId="0" fontId="6" fillId="0" borderId="0" xfId="0" applyFont="1" applyProtection="1">
      <protection locked="0"/>
    </xf>
    <xf numFmtId="0" fontId="17" fillId="0" borderId="0" xfId="0" applyFont="1"/>
    <xf numFmtId="177" fontId="3" fillId="0" borderId="18" xfId="0" applyNumberFormat="1" applyFont="1" applyBorder="1" applyAlignment="1">
      <alignment horizontal="center" vertical="center" wrapText="1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78" fontId="3" fillId="0" borderId="10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0" fontId="3" fillId="0" borderId="4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178" fontId="3" fillId="0" borderId="1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178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176" fontId="3" fillId="0" borderId="16" xfId="0" applyNumberFormat="1" applyFont="1" applyBorder="1" applyAlignment="1">
      <alignment horizontal="center" vertical="center"/>
    </xf>
    <xf numFmtId="178" fontId="3" fillId="0" borderId="1" xfId="0" applyNumberFormat="1" applyFont="1" applyBorder="1" applyProtection="1">
      <protection locked="0"/>
    </xf>
    <xf numFmtId="178" fontId="3" fillId="0" borderId="0" xfId="0" applyNumberFormat="1" applyFont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178" fontId="3" fillId="0" borderId="7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>
      <alignment horizontal="left" vertical="top"/>
    </xf>
    <xf numFmtId="49" fontId="3" fillId="0" borderId="38" xfId="0" applyNumberFormat="1" applyFont="1" applyBorder="1" applyAlignment="1">
      <alignment horizontal="left" vertical="top"/>
    </xf>
    <xf numFmtId="49" fontId="3" fillId="0" borderId="32" xfId="0" applyNumberFormat="1" applyFont="1" applyBorder="1" applyAlignment="1">
      <alignment horizontal="left" vertical="top"/>
    </xf>
    <xf numFmtId="49" fontId="3" fillId="0" borderId="33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34" xfId="0" applyNumberFormat="1" applyFont="1" applyBorder="1" applyAlignment="1">
      <alignment horizontal="left" vertical="top"/>
    </xf>
    <xf numFmtId="49" fontId="3" fillId="0" borderId="35" xfId="0" applyNumberFormat="1" applyFont="1" applyBorder="1" applyAlignment="1">
      <alignment horizontal="left" vertical="top"/>
    </xf>
    <xf numFmtId="49" fontId="3" fillId="0" borderId="37" xfId="0" applyNumberFormat="1" applyFont="1" applyBorder="1" applyAlignment="1">
      <alignment horizontal="left" vertical="top"/>
    </xf>
    <xf numFmtId="49" fontId="3" fillId="0" borderId="36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49" fontId="3" fillId="0" borderId="31" xfId="0" applyNumberFormat="1" applyFont="1" applyBorder="1" applyAlignment="1">
      <alignment horizontal="left" vertical="top" wrapText="1"/>
    </xf>
    <xf numFmtId="49" fontId="3" fillId="0" borderId="38" xfId="0" applyNumberFormat="1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left" vertical="top" wrapText="1"/>
    </xf>
    <xf numFmtId="49" fontId="3" fillId="0" borderId="33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34" xfId="0" applyNumberFormat="1" applyFont="1" applyBorder="1" applyAlignment="1">
      <alignment horizontal="left" vertical="top" wrapText="1"/>
    </xf>
    <xf numFmtId="49" fontId="3" fillId="0" borderId="35" xfId="0" applyNumberFormat="1" applyFont="1" applyBorder="1" applyAlignment="1">
      <alignment horizontal="left" vertical="top" wrapText="1"/>
    </xf>
    <xf numFmtId="49" fontId="3" fillId="0" borderId="37" xfId="0" applyNumberFormat="1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384174</xdr:colOff>
      <xdr:row>4</xdr:row>
      <xdr:rowOff>43996</xdr:rowOff>
    </xdr:from>
    <xdr:to>
      <xdr:col>10</xdr:col>
      <xdr:colOff>120652</xdr:colOff>
      <xdr:row>12</xdr:row>
      <xdr:rowOff>83458</xdr:rowOff>
    </xdr:to>
    <xdr:sp macro="" textlink="">
      <xdr:nvSpPr>
        <xdr:cNvPr id="2" name="Text Box 75">
          <a:extLst>
            <a:ext uri="{FF2B5EF4-FFF2-40B4-BE49-F238E27FC236}">
              <a16:creationId xmlns:a16="http://schemas.microsoft.com/office/drawing/2014/main" id="{AF5A8626-0164-4E39-8F18-39F19CFBEF8A}"/>
            </a:ext>
          </a:extLst>
        </xdr:cNvPr>
        <xdr:cNvSpPr txBox="1">
          <a:spLocks noChangeArrowheads="1"/>
        </xdr:cNvSpPr>
      </xdr:nvSpPr>
      <xdr:spPr bwMode="auto">
        <a:xfrm>
          <a:off x="9680574" y="885371"/>
          <a:ext cx="1473203" cy="15634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Sign</a:t>
          </a:r>
          <a:r>
            <a:rPr lang="ja-JP" altLang="en-US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 </a:t>
          </a:r>
          <a:r>
            <a:rPr lang="en-US" altLang="ja-JP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and Stamp</a:t>
          </a:r>
          <a:endParaRPr lang="ja-JP" altLang="en-US" sz="1600" b="0" i="0" u="none" strike="noStrike" baseline="0">
            <a:solidFill>
              <a:srgbClr val="C0C0C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444498</xdr:colOff>
      <xdr:row>4</xdr:row>
      <xdr:rowOff>45356</xdr:rowOff>
    </xdr:from>
    <xdr:to>
      <xdr:col>9</xdr:col>
      <xdr:colOff>745218</xdr:colOff>
      <xdr:row>12</xdr:row>
      <xdr:rowOff>84818</xdr:rowOff>
    </xdr:to>
    <xdr:sp macro="" textlink="">
      <xdr:nvSpPr>
        <xdr:cNvPr id="2" name="Text Box 75">
          <a:extLst>
            <a:ext uri="{FF2B5EF4-FFF2-40B4-BE49-F238E27FC236}">
              <a16:creationId xmlns:a16="http://schemas.microsoft.com/office/drawing/2014/main" id="{2E5F7E2C-E1FF-45D7-8AF8-94DDA1264BE9}"/>
            </a:ext>
          </a:extLst>
        </xdr:cNvPr>
        <xdr:cNvSpPr txBox="1">
          <a:spLocks noChangeArrowheads="1"/>
        </xdr:cNvSpPr>
      </xdr:nvSpPr>
      <xdr:spPr bwMode="auto">
        <a:xfrm>
          <a:off x="9401173" y="886731"/>
          <a:ext cx="1478645" cy="15634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Sign</a:t>
          </a:r>
          <a:r>
            <a:rPr lang="ja-JP" altLang="en-US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 </a:t>
          </a:r>
          <a:r>
            <a:rPr lang="en-US" altLang="ja-JP" sz="1600" b="0" i="0" u="none" strike="noStrike" baseline="0">
              <a:solidFill>
                <a:srgbClr val="C0C0C0"/>
              </a:solidFill>
              <a:latin typeface="ＭＳ Ｐ明朝"/>
              <a:ea typeface="ＭＳ Ｐ明朝"/>
            </a:rPr>
            <a:t>and Stamp</a:t>
          </a:r>
          <a:endParaRPr lang="ja-JP" altLang="en-US" sz="1600" b="0" i="0" u="none" strike="noStrike" baseline="0">
            <a:solidFill>
              <a:srgbClr val="C0C0C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174624</xdr:colOff>
      <xdr:row>23</xdr:row>
      <xdr:rowOff>57150</xdr:rowOff>
    </xdr:from>
    <xdr:to>
      <xdr:col>6</xdr:col>
      <xdr:colOff>1088624</xdr:colOff>
      <xdr:row>23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AA89D-9413-445A-BF63-8B638334C52F}"/>
            </a:ext>
          </a:extLst>
        </xdr:cNvPr>
        <xdr:cNvSpPr txBox="1"/>
      </xdr:nvSpPr>
      <xdr:spPr>
        <a:xfrm>
          <a:off x="241299" y="6715125"/>
          <a:ext cx="7810100" cy="273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Ex2: List up objective part and excepted objective part, and add total plastic weight in objective part</a:t>
          </a:r>
        </a:p>
      </xdr:txBody>
    </xdr:sp>
    <xdr:clientData/>
  </xdr:twoCellAnchor>
  <xdr:twoCellAnchor>
    <xdr:from>
      <xdr:col>1</xdr:col>
      <xdr:colOff>174624</xdr:colOff>
      <xdr:row>17</xdr:row>
      <xdr:rowOff>57150</xdr:rowOff>
    </xdr:from>
    <xdr:to>
      <xdr:col>6</xdr:col>
      <xdr:colOff>1088624</xdr:colOff>
      <xdr:row>17</xdr:row>
      <xdr:rowOff>333375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82FC4A-A999-408B-A9C8-BB80D9F257FF}"/>
            </a:ext>
          </a:extLst>
        </xdr:cNvPr>
        <xdr:cNvSpPr txBox="1"/>
      </xdr:nvSpPr>
      <xdr:spPr>
        <a:xfrm>
          <a:off x="241299" y="4429125"/>
          <a:ext cx="7810100" cy="273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Ex1: List up each objective part, and add total plastic weight in objective part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171450</xdr:colOff>
      <xdr:row>27</xdr:row>
      <xdr:rowOff>57150</xdr:rowOff>
    </xdr:from>
    <xdr:to>
      <xdr:col>6</xdr:col>
      <xdr:colOff>1088625</xdr:colOff>
      <xdr:row>27</xdr:row>
      <xdr:rowOff>333375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632035-3E88-4971-8B96-4CF0D0FB9746}"/>
            </a:ext>
          </a:extLst>
        </xdr:cNvPr>
        <xdr:cNvSpPr txBox="1"/>
      </xdr:nvSpPr>
      <xdr:spPr>
        <a:xfrm>
          <a:off x="238125" y="8239125"/>
          <a:ext cx="7813275" cy="273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Ex3: List up part code simply</a:t>
          </a:r>
        </a:p>
      </xdr:txBody>
    </xdr:sp>
    <xdr:clientData/>
  </xdr:twoCellAnchor>
  <xdr:twoCellAnchor>
    <xdr:from>
      <xdr:col>1</xdr:col>
      <xdr:colOff>171450</xdr:colOff>
      <xdr:row>29</xdr:row>
      <xdr:rowOff>57150</xdr:rowOff>
    </xdr:from>
    <xdr:to>
      <xdr:col>6</xdr:col>
      <xdr:colOff>1088625</xdr:colOff>
      <xdr:row>29</xdr:row>
      <xdr:rowOff>333375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63321D-0D1E-46CD-B702-F7E0BF07A1B0}"/>
            </a:ext>
          </a:extLst>
        </xdr:cNvPr>
        <xdr:cNvSpPr txBox="1"/>
      </xdr:nvSpPr>
      <xdr:spPr>
        <a:xfrm>
          <a:off x="238125" y="9001125"/>
          <a:ext cx="7813275" cy="273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Ex4:</a:t>
          </a:r>
          <a:r>
            <a:rPr kumimoji="1" lang="en-US" altLang="ja-JP" sz="1100" baseline="0">
              <a:latin typeface="Meiryo UI" panose="020B0604030504040204" pitchFamily="50" charset="-128"/>
              <a:ea typeface="Meiryo UI" panose="020B0604030504040204" pitchFamily="50" charset="-128"/>
            </a:rPr>
            <a:t> Fill in as below if the unit does NOT include objective plastic</a:t>
          </a: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116621</xdr:colOff>
      <xdr:row>9</xdr:row>
      <xdr:rowOff>68035</xdr:rowOff>
    </xdr:from>
    <xdr:to>
      <xdr:col>7</xdr:col>
      <xdr:colOff>362140</xdr:colOff>
      <xdr:row>10</xdr:row>
      <xdr:rowOff>181471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D871E6-C2D4-4201-BAC7-CECB8A4D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6546" y="1855560"/>
          <a:ext cx="1274219" cy="307111"/>
        </a:xfrm>
        <a:prstGeom prst="rect">
          <a:avLst/>
        </a:prstGeom>
      </xdr:spPr>
    </xdr:pic>
    <xdr:clientData/>
  </xdr:twoCellAnchor>
  <xdr:twoCellAnchor editAs="oneCell">
    <xdr:from>
      <xdr:col>8</xdr:col>
      <xdr:colOff>620563</xdr:colOff>
      <xdr:row>5</xdr:row>
      <xdr:rowOff>65554</xdr:rowOff>
    </xdr:from>
    <xdr:to>
      <xdr:col>9</xdr:col>
      <xdr:colOff>679208</xdr:colOff>
      <xdr:row>10</xdr:row>
      <xdr:rowOff>172627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AED7B93-3FC5-4BD6-957D-1F25DCBF8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0888" y="1097429"/>
          <a:ext cx="1242920" cy="111130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showGridLines="0" tabSelected="1" zoomScaleNormal="100" workbookViewId="0">
      <selection activeCell="Q15" sqref="Q15"/>
    </sheetView>
  </sheetViews>
  <sheetFormatPr defaultColWidth="9" defaultRowHeight="13" x14ac:dyDescent="0.2"/>
  <cols>
    <col min="3" max="3" width="9.36328125" customWidth="1"/>
  </cols>
  <sheetData>
    <row r="1" spans="1:25" ht="14" x14ac:dyDescent="0.3">
      <c r="A1" s="16"/>
      <c r="B1" s="16"/>
      <c r="C1" s="16"/>
      <c r="D1" s="17"/>
      <c r="E1" s="17"/>
      <c r="F1" s="18"/>
      <c r="G1" s="16"/>
      <c r="H1" s="16"/>
      <c r="I1" s="16"/>
      <c r="J1" s="16"/>
      <c r="K1" s="16"/>
      <c r="L1" s="16"/>
      <c r="M1" s="18"/>
      <c r="N1" s="18" t="s">
        <v>47</v>
      </c>
      <c r="O1" s="16"/>
      <c r="P1" s="16"/>
    </row>
    <row r="2" spans="1:25" ht="14" x14ac:dyDescent="0.3">
      <c r="A2" s="16"/>
      <c r="B2" s="116" t="s">
        <v>27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20"/>
      <c r="N2" s="20"/>
      <c r="O2" s="16"/>
      <c r="P2" s="16"/>
    </row>
    <row r="3" spans="1:25" ht="14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  <c r="O3" s="16"/>
      <c r="P3" s="16"/>
    </row>
    <row r="4" spans="1:25" ht="14" x14ac:dyDescent="0.3">
      <c r="A4" s="16"/>
      <c r="B4" s="21" t="s">
        <v>29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6"/>
      <c r="P4" s="16"/>
    </row>
    <row r="5" spans="1:25" ht="15" x14ac:dyDescent="0.35">
      <c r="B5" s="1"/>
      <c r="C5" s="22" t="s">
        <v>87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ht="15" x14ac:dyDescent="0.35">
      <c r="B6" s="1"/>
      <c r="C6" s="22" t="s">
        <v>119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5" x14ac:dyDescent="0.35">
      <c r="B7" s="1"/>
      <c r="C7" s="24" t="s">
        <v>42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15" x14ac:dyDescent="0.35">
      <c r="B8" s="1"/>
      <c r="C8" s="22" t="s">
        <v>113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5" x14ac:dyDescent="0.35">
      <c r="B9" s="1"/>
      <c r="C9" s="22" t="s">
        <v>118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5" x14ac:dyDescent="0.35">
      <c r="B10" s="1"/>
      <c r="C10" s="22" t="s">
        <v>114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5" x14ac:dyDescent="0.35">
      <c r="B11" s="1"/>
      <c r="C11" s="22" t="s">
        <v>117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5" x14ac:dyDescent="0.35">
      <c r="B12" s="1"/>
      <c r="C12" s="22" t="s">
        <v>125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5" x14ac:dyDescent="0.35">
      <c r="B13" s="1"/>
      <c r="C13" s="22" t="s">
        <v>28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5" x14ac:dyDescent="0.35">
      <c r="B14" s="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4" x14ac:dyDescent="0.3">
      <c r="B15" s="21" t="s">
        <v>33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3"/>
    </row>
    <row r="16" spans="1:25" ht="14" x14ac:dyDescent="0.3">
      <c r="B16" s="25"/>
      <c r="C16" s="22" t="s">
        <v>84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2:16" ht="14" x14ac:dyDescent="0.3">
      <c r="B17" s="2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2:16" ht="14" x14ac:dyDescent="0.3">
      <c r="B18" s="21" t="s">
        <v>34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3"/>
    </row>
    <row r="19" spans="2:16" ht="14" x14ac:dyDescent="0.3">
      <c r="B19" s="25"/>
      <c r="C19" s="22" t="s">
        <v>30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2:16" ht="14" x14ac:dyDescent="0.3">
      <c r="B20" s="25"/>
      <c r="C20" s="22" t="s">
        <v>31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2:16" ht="14" x14ac:dyDescent="0.3">
      <c r="B21" s="25"/>
      <c r="C21" s="27" t="s">
        <v>32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2:16" ht="14" x14ac:dyDescent="0.3">
      <c r="B22" s="25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6" ht="14" x14ac:dyDescent="0.3">
      <c r="B23" s="21" t="s">
        <v>66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6" ht="14" x14ac:dyDescent="0.3">
      <c r="B24" s="23"/>
      <c r="C24" s="22" t="s">
        <v>85</v>
      </c>
      <c r="D24" s="27"/>
      <c r="E24" s="27"/>
      <c r="F24" s="27"/>
      <c r="G24" s="27"/>
      <c r="H24" s="27"/>
      <c r="I24" s="27"/>
      <c r="J24" s="27"/>
      <c r="K24" s="27"/>
      <c r="L24" s="27"/>
      <c r="M24" s="23"/>
      <c r="N24" s="23"/>
      <c r="O24" s="23"/>
    </row>
    <row r="25" spans="2:16" ht="14" x14ac:dyDescent="0.3">
      <c r="B25" s="23"/>
      <c r="C25" s="27" t="s">
        <v>122</v>
      </c>
      <c r="D25" s="27"/>
      <c r="E25" s="27"/>
      <c r="F25" s="27"/>
      <c r="G25" s="27"/>
      <c r="H25" s="27"/>
      <c r="I25" s="27"/>
      <c r="J25" s="27"/>
      <c r="K25" s="27"/>
      <c r="L25" s="27"/>
      <c r="M25" s="23"/>
      <c r="N25" s="23"/>
      <c r="O25" s="23"/>
    </row>
    <row r="26" spans="2:16" ht="14" x14ac:dyDescent="0.3">
      <c r="B26" s="23"/>
      <c r="C26" s="29" t="s">
        <v>123</v>
      </c>
      <c r="D26" s="27"/>
      <c r="E26" s="27"/>
      <c r="F26" s="27"/>
      <c r="G26" s="27"/>
      <c r="H26" s="27"/>
      <c r="I26" s="27"/>
      <c r="J26" s="27"/>
      <c r="K26" s="27"/>
      <c r="L26" s="27"/>
      <c r="M26" s="23"/>
      <c r="N26" s="23"/>
      <c r="O26" s="23"/>
    </row>
    <row r="27" spans="2:16" ht="14" x14ac:dyDescent="0.3">
      <c r="B27" s="25"/>
      <c r="C27" s="30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2:16" ht="14" x14ac:dyDescent="0.3">
      <c r="B28" s="21" t="s">
        <v>86</v>
      </c>
      <c r="C28" s="3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3"/>
    </row>
    <row r="29" spans="2:16" ht="14" x14ac:dyDescent="0.3">
      <c r="B29" s="25"/>
      <c r="C29" s="24" t="s">
        <v>90</v>
      </c>
      <c r="D29" s="27" t="s">
        <v>88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3"/>
    </row>
    <row r="30" spans="2:16" s="27" customFormat="1" x14ac:dyDescent="0.3">
      <c r="B30" s="28"/>
      <c r="D30" s="27" t="s">
        <v>91</v>
      </c>
    </row>
    <row r="31" spans="2:16" s="27" customFormat="1" x14ac:dyDescent="0.3">
      <c r="B31" s="28"/>
      <c r="C31" s="31"/>
      <c r="D31" s="27" t="s">
        <v>92</v>
      </c>
    </row>
    <row r="32" spans="2:16" s="27" customFormat="1" x14ac:dyDescent="0.3">
      <c r="B32" s="28"/>
      <c r="C32" s="24" t="s">
        <v>93</v>
      </c>
    </row>
    <row r="33" spans="2:15" s="27" customFormat="1" x14ac:dyDescent="0.3">
      <c r="B33" s="28"/>
      <c r="C33" s="31"/>
      <c r="D33" s="27" t="s">
        <v>89</v>
      </c>
    </row>
    <row r="34" spans="2:15" s="23" customFormat="1" ht="14" x14ac:dyDescent="0.3">
      <c r="B34" s="25"/>
      <c r="C34" s="3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 ht="14" x14ac:dyDescent="0.3">
      <c r="B35" s="32"/>
      <c r="C35" s="31"/>
      <c r="D35" s="25"/>
      <c r="E35" s="32"/>
      <c r="F35" s="32"/>
      <c r="G35" s="25"/>
      <c r="H35" s="32"/>
      <c r="I35" s="32"/>
      <c r="J35" s="32"/>
      <c r="K35" s="32"/>
      <c r="L35" s="32"/>
      <c r="M35" s="23"/>
    </row>
    <row r="36" spans="2:15" x14ac:dyDescent="0.2">
      <c r="C36" s="33"/>
    </row>
    <row r="37" spans="2:15" x14ac:dyDescent="0.2"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2:15" ht="14" x14ac:dyDescent="0.3">
      <c r="B38" s="23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3"/>
      <c r="O38" s="23"/>
    </row>
    <row r="39" spans="2:15" ht="14" x14ac:dyDescent="0.3">
      <c r="B39" s="23"/>
      <c r="D39" s="35"/>
      <c r="E39" s="27"/>
      <c r="F39" s="27"/>
      <c r="G39" s="27"/>
      <c r="H39" s="27"/>
      <c r="I39" s="27"/>
      <c r="J39" s="27"/>
      <c r="K39" s="27"/>
      <c r="L39" s="27"/>
      <c r="M39" s="27"/>
      <c r="N39" s="23"/>
      <c r="O39" s="23"/>
    </row>
    <row r="40" spans="2:15" ht="14" x14ac:dyDescent="0.3">
      <c r="B40" s="23"/>
      <c r="C40" s="23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3"/>
      <c r="O40" s="23"/>
    </row>
  </sheetData>
  <sheetProtection sheet="1" objects="1" scenarios="1"/>
  <mergeCells count="2">
    <mergeCell ref="B2:L2"/>
    <mergeCell ref="O5:Y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4CFF-3D56-4A84-AE47-14C2A2F5AFEF}">
  <sheetPr>
    <pageSetUpPr fitToPage="1"/>
  </sheetPr>
  <dimension ref="B1:P36"/>
  <sheetViews>
    <sheetView showGridLines="0" zoomScale="70" zoomScaleNormal="70" workbookViewId="0">
      <selection activeCell="J25" sqref="J25"/>
    </sheetView>
  </sheetViews>
  <sheetFormatPr defaultColWidth="9" defaultRowHeight="15" x14ac:dyDescent="0.2"/>
  <cols>
    <col min="1" max="1" width="0.90625" style="36" customWidth="1"/>
    <col min="2" max="3" width="19.6328125" style="36" customWidth="1"/>
    <col min="4" max="4" width="22.36328125" style="36" customWidth="1"/>
    <col min="5" max="5" width="21.7265625" style="36" customWidth="1"/>
    <col min="6" max="6" width="22.7265625" style="36" customWidth="1"/>
    <col min="7" max="7" width="15.08984375" style="36" customWidth="1"/>
    <col min="8" max="8" width="10.90625" style="36" customWidth="1"/>
    <col min="9" max="9" width="13.36328125" style="36" bestFit="1" customWidth="1"/>
    <col min="10" max="10" width="11.453125" style="36" bestFit="1" customWidth="1"/>
    <col min="11" max="11" width="15.7265625" style="36" customWidth="1"/>
    <col min="12" max="12" width="10.08984375" style="36" bestFit="1" customWidth="1"/>
    <col min="13" max="13" width="16.08984375" style="36" customWidth="1"/>
    <col min="14" max="14" width="12" style="36" bestFit="1" customWidth="1"/>
    <col min="15" max="15" width="25.36328125" style="36" customWidth="1"/>
    <col min="16" max="16" width="19.6328125" style="36" customWidth="1"/>
    <col min="17" max="17" width="0.90625" style="36" customWidth="1"/>
    <col min="18" max="16384" width="9" style="36"/>
  </cols>
  <sheetData>
    <row r="1" spans="2:16" x14ac:dyDescent="0.2">
      <c r="B1" s="36" t="s">
        <v>41</v>
      </c>
    </row>
    <row r="2" spans="2:16" ht="18" x14ac:dyDescent="0.2">
      <c r="C2" s="122" t="s">
        <v>68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38" t="s">
        <v>46</v>
      </c>
    </row>
    <row r="3" spans="2:16" ht="18" x14ac:dyDescent="0.2">
      <c r="C3" s="37"/>
      <c r="D3" s="37"/>
      <c r="E3" s="37"/>
      <c r="F3" s="37"/>
      <c r="G3" s="37"/>
      <c r="H3" s="37"/>
      <c r="I3" s="37"/>
      <c r="J3" s="37"/>
      <c r="K3" s="37"/>
      <c r="L3" s="37"/>
      <c r="M3" s="39"/>
      <c r="N3" s="40" t="s">
        <v>112</v>
      </c>
      <c r="O3" s="41"/>
      <c r="P3" s="38"/>
    </row>
    <row r="4" spans="2:16" x14ac:dyDescent="0.2">
      <c r="H4" s="42" t="s">
        <v>97</v>
      </c>
      <c r="I4" s="42"/>
      <c r="J4" s="42"/>
    </row>
    <row r="5" spans="2:16" ht="19.5" x14ac:dyDescent="0.2">
      <c r="B5" s="43" t="s">
        <v>5</v>
      </c>
      <c r="F5" s="43" t="s">
        <v>10</v>
      </c>
      <c r="G5" s="43"/>
      <c r="K5" s="43"/>
      <c r="M5" s="44" t="s">
        <v>111</v>
      </c>
      <c r="N5" s="44"/>
      <c r="O5" s="45"/>
    </row>
    <row r="6" spans="2:16" ht="19.5" x14ac:dyDescent="0.2">
      <c r="B6" s="123" t="s">
        <v>6</v>
      </c>
      <c r="C6" s="123"/>
      <c r="D6" s="46"/>
      <c r="E6" s="46"/>
      <c r="F6" s="47" t="s">
        <v>11</v>
      </c>
      <c r="G6" s="47"/>
      <c r="H6" s="47"/>
      <c r="I6" s="47"/>
      <c r="L6" s="48" t="b">
        <v>0</v>
      </c>
      <c r="M6" s="36" t="s">
        <v>116</v>
      </c>
      <c r="N6" s="45"/>
      <c r="O6" s="49"/>
    </row>
    <row r="7" spans="2:16" x14ac:dyDescent="0.2">
      <c r="B7" s="124" t="s">
        <v>7</v>
      </c>
      <c r="C7" s="124"/>
      <c r="D7" s="50"/>
      <c r="F7" s="50" t="s">
        <v>12</v>
      </c>
      <c r="G7" s="50"/>
      <c r="H7" s="50"/>
      <c r="I7" s="50"/>
      <c r="L7" s="48" t="b">
        <v>0</v>
      </c>
      <c r="M7" s="36" t="s">
        <v>115</v>
      </c>
      <c r="O7" s="49"/>
    </row>
    <row r="8" spans="2:16" x14ac:dyDescent="0.2">
      <c r="B8" s="124" t="s">
        <v>8</v>
      </c>
      <c r="C8" s="124"/>
      <c r="D8" s="50"/>
      <c r="E8" s="46"/>
      <c r="F8" s="50" t="s">
        <v>13</v>
      </c>
      <c r="G8" s="50"/>
      <c r="H8" s="50"/>
      <c r="I8" s="50"/>
      <c r="L8" s="48" t="b">
        <v>0</v>
      </c>
      <c r="M8" s="51" t="s">
        <v>109</v>
      </c>
      <c r="N8" s="49"/>
      <c r="O8" s="49"/>
    </row>
    <row r="9" spans="2:16" x14ac:dyDescent="0.3">
      <c r="B9" s="124" t="s">
        <v>9</v>
      </c>
      <c r="C9" s="124"/>
      <c r="D9" s="50"/>
      <c r="F9" s="52" t="s">
        <v>96</v>
      </c>
      <c r="G9" s="50"/>
      <c r="H9" s="50"/>
      <c r="I9" s="50"/>
      <c r="M9" s="125"/>
      <c r="N9" s="126"/>
      <c r="O9" s="127"/>
    </row>
    <row r="10" spans="2:16" x14ac:dyDescent="0.2">
      <c r="B10" s="124" t="s">
        <v>40</v>
      </c>
      <c r="C10" s="124"/>
      <c r="D10" s="50"/>
      <c r="E10" s="46"/>
      <c r="F10" s="134" t="s">
        <v>14</v>
      </c>
      <c r="G10" s="134"/>
      <c r="H10" s="134"/>
      <c r="I10" s="134"/>
      <c r="J10" s="134"/>
      <c r="M10" s="128"/>
      <c r="N10" s="129"/>
      <c r="O10" s="130"/>
    </row>
    <row r="11" spans="2:16" x14ac:dyDescent="0.2">
      <c r="B11" s="124" t="s">
        <v>4</v>
      </c>
      <c r="C11" s="124"/>
      <c r="D11" s="50"/>
      <c r="F11" s="135"/>
      <c r="G11" s="135"/>
      <c r="H11" s="135"/>
      <c r="I11" s="135"/>
      <c r="J11" s="135"/>
      <c r="M11" s="131"/>
      <c r="N11" s="132"/>
      <c r="O11" s="133"/>
    </row>
    <row r="12" spans="2:16" x14ac:dyDescent="0.2">
      <c r="B12" s="124" t="s">
        <v>45</v>
      </c>
      <c r="C12" s="124"/>
      <c r="D12" s="50"/>
      <c r="E12" s="46"/>
      <c r="F12" s="53" t="s">
        <v>36</v>
      </c>
      <c r="G12" s="53"/>
      <c r="K12" s="53"/>
      <c r="L12" s="48" t="b">
        <v>0</v>
      </c>
      <c r="M12" s="51" t="s">
        <v>25</v>
      </c>
    </row>
    <row r="13" spans="2:16" ht="19.5" x14ac:dyDescent="0.2">
      <c r="B13" s="46"/>
      <c r="C13" s="46"/>
      <c r="D13" s="46"/>
      <c r="E13" s="46"/>
      <c r="F13" s="53" t="s">
        <v>37</v>
      </c>
      <c r="G13" s="53"/>
      <c r="N13" s="45"/>
      <c r="O13" s="49"/>
    </row>
    <row r="14" spans="2:16" x14ac:dyDescent="0.2">
      <c r="B14" s="54" t="s">
        <v>15</v>
      </c>
      <c r="F14" s="53"/>
      <c r="H14" s="53"/>
      <c r="I14" s="53"/>
      <c r="K14" s="53"/>
    </row>
    <row r="15" spans="2:16" ht="15.5" thickBot="1" x14ac:dyDescent="0.25">
      <c r="B15" s="55" t="s">
        <v>108</v>
      </c>
    </row>
    <row r="16" spans="2:16" ht="43" customHeight="1" x14ac:dyDescent="0.2">
      <c r="B16" s="136" t="s">
        <v>16</v>
      </c>
      <c r="C16" s="138" t="s">
        <v>35</v>
      </c>
      <c r="D16" s="120" t="s">
        <v>69</v>
      </c>
      <c r="E16" s="120" t="s">
        <v>120</v>
      </c>
      <c r="F16" s="120" t="s">
        <v>67</v>
      </c>
      <c r="G16" s="140" t="s">
        <v>73</v>
      </c>
      <c r="H16" s="141"/>
      <c r="I16" s="141"/>
      <c r="J16" s="142"/>
      <c r="K16" s="140" t="s">
        <v>75</v>
      </c>
      <c r="L16" s="141"/>
      <c r="M16" s="141"/>
      <c r="N16" s="142"/>
      <c r="O16" s="120" t="s">
        <v>106</v>
      </c>
      <c r="P16" s="118" t="s">
        <v>107</v>
      </c>
    </row>
    <row r="17" spans="2:16" ht="46" customHeight="1" thickBot="1" x14ac:dyDescent="0.25">
      <c r="B17" s="137"/>
      <c r="C17" s="139"/>
      <c r="D17" s="121"/>
      <c r="E17" s="121"/>
      <c r="F17" s="121"/>
      <c r="G17" s="57" t="s">
        <v>74</v>
      </c>
      <c r="H17" s="57" t="s">
        <v>72</v>
      </c>
      <c r="I17" s="56" t="s">
        <v>77</v>
      </c>
      <c r="J17" s="56" t="s">
        <v>79</v>
      </c>
      <c r="K17" s="57" t="s">
        <v>74</v>
      </c>
      <c r="L17" s="58" t="s">
        <v>72</v>
      </c>
      <c r="M17" s="56" t="s">
        <v>76</v>
      </c>
      <c r="N17" s="56" t="s">
        <v>78</v>
      </c>
      <c r="O17" s="121"/>
      <c r="P17" s="119"/>
    </row>
    <row r="18" spans="2:16" ht="30" customHeight="1" x14ac:dyDescent="0.2">
      <c r="B18" s="59"/>
      <c r="C18" s="60"/>
      <c r="D18" s="60"/>
      <c r="E18" s="60"/>
      <c r="F18" s="61"/>
      <c r="G18" s="60"/>
      <c r="H18" s="60"/>
      <c r="I18" s="62"/>
      <c r="J18" s="63"/>
      <c r="K18" s="60"/>
      <c r="L18" s="60"/>
      <c r="M18" s="62"/>
      <c r="N18" s="63"/>
      <c r="O18" s="60"/>
      <c r="P18" s="64"/>
    </row>
    <row r="19" spans="2:16" ht="30" customHeight="1" x14ac:dyDescent="0.2">
      <c r="B19" s="65"/>
      <c r="C19" s="66"/>
      <c r="D19" s="66"/>
      <c r="E19" s="66"/>
      <c r="F19" s="67"/>
      <c r="G19" s="66"/>
      <c r="H19" s="68"/>
      <c r="I19" s="69"/>
      <c r="J19" s="70"/>
      <c r="K19" s="66"/>
      <c r="L19" s="68"/>
      <c r="M19" s="69"/>
      <c r="N19" s="70"/>
      <c r="O19" s="66"/>
      <c r="P19" s="71"/>
    </row>
    <row r="20" spans="2:16" ht="30" customHeight="1" x14ac:dyDescent="0.2">
      <c r="B20" s="65"/>
      <c r="C20" s="66"/>
      <c r="D20" s="66"/>
      <c r="E20" s="66"/>
      <c r="F20" s="67"/>
      <c r="G20" s="66"/>
      <c r="H20" s="68"/>
      <c r="I20" s="69"/>
      <c r="J20" s="70"/>
      <c r="K20" s="66"/>
      <c r="L20" s="68"/>
      <c r="M20" s="69"/>
      <c r="N20" s="70"/>
      <c r="O20" s="66"/>
      <c r="P20" s="71"/>
    </row>
    <row r="21" spans="2:16" ht="30" customHeight="1" x14ac:dyDescent="0.2">
      <c r="B21" s="65"/>
      <c r="C21" s="66"/>
      <c r="D21" s="66"/>
      <c r="E21" s="66"/>
      <c r="F21" s="67"/>
      <c r="G21" s="66"/>
      <c r="H21" s="68"/>
      <c r="I21" s="69"/>
      <c r="J21" s="70"/>
      <c r="K21" s="66"/>
      <c r="L21" s="68"/>
      <c r="M21" s="69"/>
      <c r="N21" s="70"/>
      <c r="O21" s="66"/>
      <c r="P21" s="71"/>
    </row>
    <row r="22" spans="2:16" ht="30" customHeight="1" x14ac:dyDescent="0.2">
      <c r="B22" s="65"/>
      <c r="C22" s="66"/>
      <c r="D22" s="66"/>
      <c r="E22" s="66"/>
      <c r="F22" s="67"/>
      <c r="G22" s="66"/>
      <c r="H22" s="68"/>
      <c r="I22" s="69"/>
      <c r="J22" s="70"/>
      <c r="K22" s="66"/>
      <c r="L22" s="68"/>
      <c r="M22" s="69"/>
      <c r="N22" s="70"/>
      <c r="O22" s="66"/>
      <c r="P22" s="71"/>
    </row>
    <row r="23" spans="2:16" ht="30" customHeight="1" x14ac:dyDescent="0.2">
      <c r="B23" s="65"/>
      <c r="C23" s="66"/>
      <c r="D23" s="66"/>
      <c r="E23" s="66"/>
      <c r="F23" s="67"/>
      <c r="G23" s="66"/>
      <c r="H23" s="68"/>
      <c r="I23" s="69"/>
      <c r="J23" s="70"/>
      <c r="K23" s="66"/>
      <c r="L23" s="68"/>
      <c r="M23" s="69"/>
      <c r="N23" s="70"/>
      <c r="O23" s="66"/>
      <c r="P23" s="71"/>
    </row>
    <row r="24" spans="2:16" ht="30" customHeight="1" x14ac:dyDescent="0.2">
      <c r="B24" s="65"/>
      <c r="C24" s="66"/>
      <c r="D24" s="66"/>
      <c r="E24" s="66"/>
      <c r="F24" s="67"/>
      <c r="G24" s="66"/>
      <c r="H24" s="68"/>
      <c r="I24" s="69"/>
      <c r="J24" s="70"/>
      <c r="K24" s="66"/>
      <c r="L24" s="68"/>
      <c r="M24" s="69"/>
      <c r="N24" s="70"/>
      <c r="O24" s="66"/>
      <c r="P24" s="71"/>
    </row>
    <row r="25" spans="2:16" ht="30" customHeight="1" x14ac:dyDescent="0.2">
      <c r="B25" s="65"/>
      <c r="C25" s="66"/>
      <c r="D25" s="66"/>
      <c r="E25" s="66"/>
      <c r="F25" s="67"/>
      <c r="G25" s="66"/>
      <c r="H25" s="68"/>
      <c r="I25" s="69"/>
      <c r="J25" s="70"/>
      <c r="K25" s="66"/>
      <c r="L25" s="68"/>
      <c r="M25" s="69"/>
      <c r="N25" s="70"/>
      <c r="O25" s="66"/>
      <c r="P25" s="71"/>
    </row>
    <row r="26" spans="2:16" ht="30" customHeight="1" x14ac:dyDescent="0.2">
      <c r="B26" s="65"/>
      <c r="C26" s="66"/>
      <c r="D26" s="66"/>
      <c r="E26" s="66"/>
      <c r="F26" s="67"/>
      <c r="G26" s="66"/>
      <c r="H26" s="68"/>
      <c r="I26" s="69"/>
      <c r="J26" s="70"/>
      <c r="K26" s="66"/>
      <c r="L26" s="68"/>
      <c r="M26" s="69"/>
      <c r="N26" s="70"/>
      <c r="O26" s="66"/>
      <c r="P26" s="71"/>
    </row>
    <row r="27" spans="2:16" ht="30" customHeight="1" x14ac:dyDescent="0.2">
      <c r="B27" s="65"/>
      <c r="C27" s="66"/>
      <c r="D27" s="66"/>
      <c r="E27" s="66"/>
      <c r="F27" s="67"/>
      <c r="G27" s="66"/>
      <c r="H27" s="68"/>
      <c r="I27" s="69"/>
      <c r="J27" s="70"/>
      <c r="K27" s="66"/>
      <c r="L27" s="68"/>
      <c r="M27" s="69"/>
      <c r="N27" s="70"/>
      <c r="O27" s="66"/>
      <c r="P27" s="71"/>
    </row>
    <row r="28" spans="2:16" ht="30" customHeight="1" x14ac:dyDescent="0.2">
      <c r="B28" s="65"/>
      <c r="C28" s="66"/>
      <c r="D28" s="66"/>
      <c r="E28" s="66"/>
      <c r="F28" s="67"/>
      <c r="G28" s="66"/>
      <c r="H28" s="68"/>
      <c r="I28" s="69"/>
      <c r="J28" s="70"/>
      <c r="K28" s="66"/>
      <c r="L28" s="68"/>
      <c r="M28" s="69"/>
      <c r="N28" s="70"/>
      <c r="O28" s="66"/>
      <c r="P28" s="71"/>
    </row>
    <row r="29" spans="2:16" ht="30" customHeight="1" x14ac:dyDescent="0.2">
      <c r="B29" s="65"/>
      <c r="C29" s="66"/>
      <c r="D29" s="66"/>
      <c r="E29" s="66"/>
      <c r="F29" s="67"/>
      <c r="G29" s="66"/>
      <c r="H29" s="68"/>
      <c r="I29" s="69"/>
      <c r="J29" s="70"/>
      <c r="K29" s="66"/>
      <c r="L29" s="68"/>
      <c r="M29" s="69"/>
      <c r="N29" s="70"/>
      <c r="O29" s="66"/>
      <c r="P29" s="71"/>
    </row>
    <row r="30" spans="2:16" ht="30" customHeight="1" x14ac:dyDescent="0.2">
      <c r="B30" s="65"/>
      <c r="C30" s="66"/>
      <c r="D30" s="66"/>
      <c r="E30" s="66"/>
      <c r="F30" s="67"/>
      <c r="G30" s="66"/>
      <c r="H30" s="68"/>
      <c r="I30" s="69"/>
      <c r="J30" s="70"/>
      <c r="K30" s="66"/>
      <c r="L30" s="68"/>
      <c r="M30" s="69"/>
      <c r="N30" s="70"/>
      <c r="O30" s="66"/>
      <c r="P30" s="71"/>
    </row>
    <row r="31" spans="2:16" ht="30" customHeight="1" x14ac:dyDescent="0.2">
      <c r="B31" s="65"/>
      <c r="C31" s="66"/>
      <c r="D31" s="66"/>
      <c r="E31" s="66"/>
      <c r="F31" s="67"/>
      <c r="G31" s="66"/>
      <c r="H31" s="68"/>
      <c r="I31" s="69"/>
      <c r="J31" s="70"/>
      <c r="K31" s="66"/>
      <c r="L31" s="68"/>
      <c r="M31" s="69"/>
      <c r="N31" s="70"/>
      <c r="O31" s="66"/>
      <c r="P31" s="71"/>
    </row>
    <row r="32" spans="2:16" ht="30" customHeight="1" x14ac:dyDescent="0.2">
      <c r="B32" s="65"/>
      <c r="C32" s="66"/>
      <c r="D32" s="66"/>
      <c r="E32" s="66"/>
      <c r="F32" s="67"/>
      <c r="G32" s="66"/>
      <c r="H32" s="68"/>
      <c r="I32" s="69"/>
      <c r="J32" s="70"/>
      <c r="K32" s="66"/>
      <c r="L32" s="68"/>
      <c r="M32" s="69"/>
      <c r="N32" s="70"/>
      <c r="O32" s="66"/>
      <c r="P32" s="71"/>
    </row>
    <row r="33" spans="2:16" ht="30" customHeight="1" x14ac:dyDescent="0.2">
      <c r="B33" s="65"/>
      <c r="C33" s="66"/>
      <c r="D33" s="66"/>
      <c r="E33" s="66"/>
      <c r="F33" s="67"/>
      <c r="G33" s="66"/>
      <c r="H33" s="68"/>
      <c r="I33" s="69"/>
      <c r="J33" s="70"/>
      <c r="K33" s="66"/>
      <c r="L33" s="68"/>
      <c r="M33" s="69"/>
      <c r="N33" s="70"/>
      <c r="O33" s="66"/>
      <c r="P33" s="71"/>
    </row>
    <row r="34" spans="2:16" ht="30" customHeight="1" x14ac:dyDescent="0.2">
      <c r="B34" s="65"/>
      <c r="C34" s="66"/>
      <c r="D34" s="66"/>
      <c r="E34" s="66"/>
      <c r="F34" s="67"/>
      <c r="G34" s="66"/>
      <c r="H34" s="68"/>
      <c r="I34" s="69"/>
      <c r="J34" s="70"/>
      <c r="K34" s="66"/>
      <c r="L34" s="68"/>
      <c r="M34" s="69"/>
      <c r="N34" s="70"/>
      <c r="O34" s="66"/>
      <c r="P34" s="71"/>
    </row>
    <row r="35" spans="2:16" ht="30" customHeight="1" x14ac:dyDescent="0.2">
      <c r="B35" s="65"/>
      <c r="C35" s="66"/>
      <c r="D35" s="66"/>
      <c r="E35" s="66"/>
      <c r="F35" s="67"/>
      <c r="G35" s="66"/>
      <c r="H35" s="68"/>
      <c r="I35" s="69"/>
      <c r="J35" s="70"/>
      <c r="K35" s="66"/>
      <c r="L35" s="68"/>
      <c r="M35" s="69"/>
      <c r="N35" s="70"/>
      <c r="O35" s="66"/>
      <c r="P35" s="71"/>
    </row>
    <row r="36" spans="2:16" ht="30" customHeight="1" thickBot="1" x14ac:dyDescent="0.25">
      <c r="B36" s="72"/>
      <c r="C36" s="73"/>
      <c r="D36" s="73"/>
      <c r="E36" s="73"/>
      <c r="F36" s="74"/>
      <c r="G36" s="73"/>
      <c r="H36" s="58"/>
      <c r="I36" s="75"/>
      <c r="J36" s="76"/>
      <c r="K36" s="73"/>
      <c r="L36" s="58"/>
      <c r="M36" s="75"/>
      <c r="N36" s="76"/>
      <c r="O36" s="73"/>
      <c r="P36" s="77"/>
    </row>
  </sheetData>
  <mergeCells count="19">
    <mergeCell ref="G16:J16"/>
    <mergeCell ref="K16:N16"/>
    <mergeCell ref="O16:O17"/>
    <mergeCell ref="P16:P17"/>
    <mergeCell ref="F16:F17"/>
    <mergeCell ref="C2:O2"/>
    <mergeCell ref="B6:C6"/>
    <mergeCell ref="B7:C7"/>
    <mergeCell ref="B8:C8"/>
    <mergeCell ref="B9:C9"/>
    <mergeCell ref="M9:O11"/>
    <mergeCell ref="B10:C10"/>
    <mergeCell ref="F10:J11"/>
    <mergeCell ref="B11:C11"/>
    <mergeCell ref="B12:C12"/>
    <mergeCell ref="B16:B17"/>
    <mergeCell ref="C16:C17"/>
    <mergeCell ref="D16:D17"/>
    <mergeCell ref="E16:E17"/>
  </mergeCells>
  <phoneticPr fontId="1"/>
  <dataValidations count="2">
    <dataValidation type="list" allowBlank="1" showInputMessage="1" showErrorMessage="1" sqref="H18:H36 L18:L36" xr:uid="{8197BC18-BDA4-448F-AFDE-FD0CA50B083B}">
      <formula1>"Ave,Min,－"</formula1>
    </dataValidation>
    <dataValidation type="list" allowBlank="1" showInputMessage="1" showErrorMessage="1" sqref="G18:G36 K18:K36" xr:uid="{C5B50443-D6E6-4250-8112-713DBB69004C}">
      <formula1>"Yes,No"</formula1>
    </dataValidation>
  </dataValidations>
  <pageMargins left="0.25" right="0.25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21C1-A588-4E4D-BB2B-C74EE2D93789}">
  <sheetPr>
    <pageSetUpPr fitToPage="1"/>
  </sheetPr>
  <dimension ref="B1:P37"/>
  <sheetViews>
    <sheetView showGridLines="0" zoomScale="85" zoomScaleNormal="85" workbookViewId="0">
      <selection activeCell="H27" sqref="H27"/>
    </sheetView>
  </sheetViews>
  <sheetFormatPr defaultColWidth="9" defaultRowHeight="15" x14ac:dyDescent="0.35"/>
  <cols>
    <col min="1" max="1" width="0.90625" style="1" customWidth="1"/>
    <col min="2" max="4" width="19.6328125" style="1" customWidth="1"/>
    <col min="5" max="5" width="21" style="1" customWidth="1"/>
    <col min="6" max="6" width="19.6328125" style="1" customWidth="1"/>
    <col min="7" max="7" width="14.7265625" style="1" customWidth="1"/>
    <col min="8" max="8" width="12.90625" style="1" customWidth="1"/>
    <col min="9" max="9" width="16.90625" style="1" customWidth="1"/>
    <col min="10" max="10" width="14.08984375" style="1" customWidth="1"/>
    <col min="11" max="11" width="15.453125" style="1" customWidth="1"/>
    <col min="12" max="12" width="12.90625" style="1" customWidth="1"/>
    <col min="13" max="13" width="17.26953125" style="1" customWidth="1"/>
    <col min="14" max="14" width="15.90625" style="1" customWidth="1"/>
    <col min="15" max="16" width="19.6328125" style="1" customWidth="1"/>
    <col min="17" max="17" width="0.90625" style="1" customWidth="1"/>
    <col min="18" max="16384" width="9" style="1"/>
  </cols>
  <sheetData>
    <row r="1" spans="2:16" x14ac:dyDescent="0.35">
      <c r="B1" s="1" t="s">
        <v>41</v>
      </c>
    </row>
    <row r="2" spans="2:16" ht="18" x14ac:dyDescent="0.35">
      <c r="C2" s="122" t="s">
        <v>68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78" t="s">
        <v>46</v>
      </c>
    </row>
    <row r="3" spans="2:16" ht="18" x14ac:dyDescent="0.35">
      <c r="C3" s="37"/>
      <c r="D3" s="37"/>
      <c r="E3" s="37"/>
      <c r="F3" s="37"/>
      <c r="G3" s="37"/>
      <c r="H3" s="37"/>
      <c r="I3" s="37"/>
      <c r="J3" s="37"/>
      <c r="K3" s="37"/>
      <c r="L3" s="37"/>
      <c r="M3" s="39"/>
      <c r="N3" s="40" t="s">
        <v>112</v>
      </c>
      <c r="O3" s="41" t="s">
        <v>110</v>
      </c>
      <c r="P3" s="38"/>
    </row>
    <row r="4" spans="2:16" x14ac:dyDescent="0.35">
      <c r="H4" s="79" t="s">
        <v>98</v>
      </c>
      <c r="I4" s="79"/>
      <c r="L4" s="36"/>
      <c r="M4" s="36"/>
      <c r="N4" s="36"/>
      <c r="O4" s="36"/>
      <c r="P4" s="36"/>
    </row>
    <row r="5" spans="2:16" ht="19.5" x14ac:dyDescent="0.35">
      <c r="B5" s="16" t="s">
        <v>5</v>
      </c>
      <c r="F5" s="16" t="s">
        <v>10</v>
      </c>
      <c r="G5" s="16"/>
      <c r="L5" s="36"/>
      <c r="M5" s="44" t="s">
        <v>111</v>
      </c>
      <c r="N5" s="44"/>
      <c r="O5" s="45"/>
      <c r="P5" s="36"/>
    </row>
    <row r="6" spans="2:16" ht="19.5" x14ac:dyDescent="0.35">
      <c r="B6" s="150" t="s">
        <v>49</v>
      </c>
      <c r="C6" s="150"/>
      <c r="D6" s="80"/>
      <c r="E6" s="80"/>
      <c r="F6" s="79" t="s">
        <v>11</v>
      </c>
      <c r="G6" s="79" t="s">
        <v>56</v>
      </c>
      <c r="H6" s="79"/>
      <c r="I6" s="79"/>
      <c r="L6" s="48" t="b">
        <v>1</v>
      </c>
      <c r="M6" s="36" t="s">
        <v>116</v>
      </c>
      <c r="N6" s="45"/>
      <c r="O6" s="49"/>
      <c r="P6" s="36"/>
    </row>
    <row r="7" spans="2:16" x14ac:dyDescent="0.35">
      <c r="B7" s="149" t="s">
        <v>50</v>
      </c>
      <c r="C7" s="149"/>
      <c r="D7" s="81"/>
      <c r="E7" s="80"/>
      <c r="F7" s="81" t="s">
        <v>12</v>
      </c>
      <c r="G7" s="81" t="s">
        <v>57</v>
      </c>
      <c r="H7" s="81"/>
      <c r="I7" s="79"/>
      <c r="L7" s="48" t="b">
        <v>1</v>
      </c>
      <c r="M7" s="36" t="s">
        <v>115</v>
      </c>
      <c r="N7" s="36"/>
      <c r="O7" s="49"/>
      <c r="P7" s="36"/>
    </row>
    <row r="8" spans="2:16" x14ac:dyDescent="0.35">
      <c r="B8" s="81" t="s">
        <v>51</v>
      </c>
      <c r="C8" s="81"/>
      <c r="D8" s="81"/>
      <c r="E8" s="80"/>
      <c r="F8" s="81" t="s">
        <v>13</v>
      </c>
      <c r="G8" s="81" t="s">
        <v>105</v>
      </c>
      <c r="H8" s="81"/>
      <c r="I8" s="79"/>
      <c r="L8" s="82" t="b">
        <v>0</v>
      </c>
      <c r="M8" s="51" t="s">
        <v>109</v>
      </c>
      <c r="N8" s="49"/>
      <c r="O8" s="49"/>
      <c r="P8" s="36"/>
    </row>
    <row r="9" spans="2:16" x14ac:dyDescent="0.35">
      <c r="B9" s="81" t="s">
        <v>52</v>
      </c>
      <c r="C9" s="81"/>
      <c r="D9" s="81"/>
      <c r="E9" s="80"/>
      <c r="F9" s="52" t="s">
        <v>95</v>
      </c>
      <c r="G9" s="52"/>
      <c r="H9" s="52"/>
      <c r="I9" s="79"/>
      <c r="M9" s="153"/>
      <c r="N9" s="154"/>
      <c r="O9" s="155"/>
      <c r="P9" s="36"/>
    </row>
    <row r="10" spans="2:16" x14ac:dyDescent="0.35">
      <c r="B10" s="149" t="s">
        <v>53</v>
      </c>
      <c r="C10" s="149"/>
      <c r="D10" s="81"/>
      <c r="E10" s="80"/>
      <c r="F10" s="151" t="s">
        <v>14</v>
      </c>
      <c r="G10" s="151"/>
      <c r="H10" s="151"/>
      <c r="I10" s="151"/>
      <c r="L10" s="36"/>
      <c r="M10" s="156"/>
      <c r="N10" s="157"/>
      <c r="O10" s="158"/>
      <c r="P10" s="36"/>
    </row>
    <row r="11" spans="2:16" x14ac:dyDescent="0.35">
      <c r="B11" s="149" t="s">
        <v>54</v>
      </c>
      <c r="C11" s="149"/>
      <c r="D11" s="81"/>
      <c r="E11" s="80"/>
      <c r="F11" s="152"/>
      <c r="G11" s="152"/>
      <c r="H11" s="152"/>
      <c r="I11" s="152"/>
      <c r="L11" s="36"/>
      <c r="M11" s="159"/>
      <c r="N11" s="160"/>
      <c r="O11" s="161"/>
      <c r="P11" s="36"/>
    </row>
    <row r="12" spans="2:16" x14ac:dyDescent="0.35">
      <c r="B12" s="149" t="s">
        <v>55</v>
      </c>
      <c r="C12" s="149"/>
      <c r="D12" s="149"/>
      <c r="E12" s="80"/>
      <c r="F12" s="83" t="s">
        <v>36</v>
      </c>
      <c r="G12" s="83"/>
      <c r="L12" s="48" t="b">
        <v>0</v>
      </c>
      <c r="M12" s="51" t="s">
        <v>25</v>
      </c>
      <c r="P12" s="36"/>
    </row>
    <row r="13" spans="2:16" ht="19.5" x14ac:dyDescent="0.35">
      <c r="E13" s="80"/>
      <c r="F13" s="83" t="s">
        <v>37</v>
      </c>
      <c r="G13" s="83"/>
      <c r="N13" s="45"/>
      <c r="O13" s="49"/>
      <c r="P13" s="84"/>
    </row>
    <row r="14" spans="2:16" x14ac:dyDescent="0.35">
      <c r="B14" s="85" t="s">
        <v>15</v>
      </c>
      <c r="C14" s="80"/>
      <c r="D14" s="80"/>
      <c r="E14" s="80"/>
      <c r="F14" s="80"/>
      <c r="G14" s="80"/>
      <c r="H14" s="80"/>
      <c r="I14" s="80"/>
      <c r="O14" s="84"/>
      <c r="P14" s="84"/>
    </row>
    <row r="15" spans="2:16" s="36" customFormat="1" ht="15.5" thickBot="1" x14ac:dyDescent="0.25">
      <c r="B15" s="55" t="s">
        <v>108</v>
      </c>
    </row>
    <row r="16" spans="2:16" ht="42.65" customHeight="1" x14ac:dyDescent="0.35">
      <c r="B16" s="136" t="s">
        <v>16</v>
      </c>
      <c r="C16" s="138" t="s">
        <v>35</v>
      </c>
      <c r="D16" s="120" t="s">
        <v>69</v>
      </c>
      <c r="E16" s="120" t="s">
        <v>120</v>
      </c>
      <c r="F16" s="120" t="s">
        <v>67</v>
      </c>
      <c r="G16" s="140" t="s">
        <v>73</v>
      </c>
      <c r="H16" s="141"/>
      <c r="I16" s="141"/>
      <c r="J16" s="142"/>
      <c r="K16" s="140" t="s">
        <v>75</v>
      </c>
      <c r="L16" s="141"/>
      <c r="M16" s="141"/>
      <c r="N16" s="142"/>
      <c r="O16" s="120" t="s">
        <v>106</v>
      </c>
      <c r="P16" s="118" t="s">
        <v>107</v>
      </c>
    </row>
    <row r="17" spans="2:16" ht="55" customHeight="1" thickBot="1" x14ac:dyDescent="0.4">
      <c r="B17" s="137"/>
      <c r="C17" s="139"/>
      <c r="D17" s="121"/>
      <c r="E17" s="121"/>
      <c r="F17" s="121"/>
      <c r="G17" s="57" t="s">
        <v>74</v>
      </c>
      <c r="H17" s="57" t="s">
        <v>72</v>
      </c>
      <c r="I17" s="56" t="s">
        <v>77</v>
      </c>
      <c r="J17" s="86" t="s">
        <v>79</v>
      </c>
      <c r="K17" s="57" t="s">
        <v>74</v>
      </c>
      <c r="L17" s="58" t="s">
        <v>72</v>
      </c>
      <c r="M17" s="56" t="s">
        <v>76</v>
      </c>
      <c r="N17" s="56" t="s">
        <v>78</v>
      </c>
      <c r="O17" s="121"/>
      <c r="P17" s="119"/>
    </row>
    <row r="18" spans="2:16" ht="30" customHeight="1" x14ac:dyDescent="0.35">
      <c r="B18" s="87"/>
      <c r="C18" s="88"/>
      <c r="D18" s="88"/>
      <c r="E18" s="88"/>
      <c r="F18" s="88"/>
      <c r="G18" s="60"/>
      <c r="H18" s="60"/>
      <c r="I18" s="88"/>
      <c r="J18" s="89"/>
      <c r="K18" s="60"/>
      <c r="L18" s="60"/>
      <c r="M18" s="88"/>
      <c r="N18" s="89"/>
      <c r="O18" s="88"/>
      <c r="P18" s="90"/>
    </row>
    <row r="19" spans="2:16" ht="30" customHeight="1" x14ac:dyDescent="0.35">
      <c r="B19" s="143" t="s">
        <v>17</v>
      </c>
      <c r="C19" s="3" t="s">
        <v>20</v>
      </c>
      <c r="D19" s="91" t="s">
        <v>63</v>
      </c>
      <c r="E19" s="12" t="s">
        <v>100</v>
      </c>
      <c r="F19" s="92">
        <v>50</v>
      </c>
      <c r="G19" s="66" t="s">
        <v>80</v>
      </c>
      <c r="H19" s="66" t="s">
        <v>94</v>
      </c>
      <c r="I19" s="12">
        <v>0</v>
      </c>
      <c r="J19" s="92">
        <v>0</v>
      </c>
      <c r="K19" s="66" t="s">
        <v>80</v>
      </c>
      <c r="L19" s="66" t="s">
        <v>94</v>
      </c>
      <c r="M19" s="12">
        <v>0</v>
      </c>
      <c r="N19" s="92">
        <v>0</v>
      </c>
      <c r="O19" s="93" t="s">
        <v>19</v>
      </c>
      <c r="P19" s="71" t="s">
        <v>19</v>
      </c>
    </row>
    <row r="20" spans="2:16" ht="30" customHeight="1" x14ac:dyDescent="0.35">
      <c r="B20" s="144"/>
      <c r="C20" s="3" t="s">
        <v>21</v>
      </c>
      <c r="D20" s="91" t="s">
        <v>58</v>
      </c>
      <c r="E20" s="12" t="s">
        <v>103</v>
      </c>
      <c r="F20" s="92">
        <v>20</v>
      </c>
      <c r="G20" s="66" t="s">
        <v>80</v>
      </c>
      <c r="H20" s="66" t="s">
        <v>94</v>
      </c>
      <c r="I20" s="12">
        <v>0</v>
      </c>
      <c r="J20" s="92">
        <v>0</v>
      </c>
      <c r="K20" s="66" t="s">
        <v>80</v>
      </c>
      <c r="L20" s="66" t="s">
        <v>94</v>
      </c>
      <c r="M20" s="12">
        <v>0</v>
      </c>
      <c r="N20" s="92">
        <v>0</v>
      </c>
      <c r="O20" s="93" t="s">
        <v>19</v>
      </c>
      <c r="P20" s="71" t="s">
        <v>19</v>
      </c>
    </row>
    <row r="21" spans="2:16" ht="30" customHeight="1" x14ac:dyDescent="0.35">
      <c r="B21" s="144"/>
      <c r="C21" s="3" t="s">
        <v>22</v>
      </c>
      <c r="D21" s="91" t="s">
        <v>58</v>
      </c>
      <c r="E21" s="12" t="s">
        <v>101</v>
      </c>
      <c r="F21" s="92">
        <v>10</v>
      </c>
      <c r="G21" s="66" t="s">
        <v>80</v>
      </c>
      <c r="H21" s="66" t="s">
        <v>94</v>
      </c>
      <c r="I21" s="12">
        <v>0</v>
      </c>
      <c r="J21" s="92">
        <v>0</v>
      </c>
      <c r="K21" s="66" t="s">
        <v>80</v>
      </c>
      <c r="L21" s="66" t="s">
        <v>94</v>
      </c>
      <c r="M21" s="12">
        <v>0</v>
      </c>
      <c r="N21" s="92">
        <v>0</v>
      </c>
      <c r="O21" s="93" t="s">
        <v>19</v>
      </c>
      <c r="P21" s="71" t="s">
        <v>19</v>
      </c>
    </row>
    <row r="22" spans="2:16" ht="30" customHeight="1" x14ac:dyDescent="0.35">
      <c r="B22" s="144"/>
      <c r="C22" s="3" t="s">
        <v>23</v>
      </c>
      <c r="D22" s="91" t="s">
        <v>59</v>
      </c>
      <c r="E22" s="12" t="s">
        <v>102</v>
      </c>
      <c r="F22" s="92">
        <v>1</v>
      </c>
      <c r="G22" s="66" t="s">
        <v>80</v>
      </c>
      <c r="H22" s="66" t="s">
        <v>94</v>
      </c>
      <c r="I22" s="12">
        <v>0</v>
      </c>
      <c r="J22" s="92">
        <v>0</v>
      </c>
      <c r="K22" s="66" t="s">
        <v>80</v>
      </c>
      <c r="L22" s="66" t="s">
        <v>94</v>
      </c>
      <c r="M22" s="12">
        <v>0</v>
      </c>
      <c r="N22" s="92">
        <v>0</v>
      </c>
      <c r="O22" s="93" t="s">
        <v>19</v>
      </c>
      <c r="P22" s="71" t="s">
        <v>19</v>
      </c>
    </row>
    <row r="23" spans="2:16" ht="30" customHeight="1" x14ac:dyDescent="0.35">
      <c r="B23" s="145"/>
      <c r="C23" s="3" t="s">
        <v>24</v>
      </c>
      <c r="D23" s="91"/>
      <c r="E23" s="12" t="s">
        <v>26</v>
      </c>
      <c r="F23" s="92">
        <v>81</v>
      </c>
      <c r="G23" s="66"/>
      <c r="H23" s="66"/>
      <c r="I23" s="12"/>
      <c r="J23" s="92"/>
      <c r="K23" s="66"/>
      <c r="L23" s="66"/>
      <c r="M23" s="94"/>
      <c r="N23" s="95"/>
      <c r="O23" s="93"/>
      <c r="P23" s="71"/>
    </row>
    <row r="24" spans="2:16" ht="30" customHeight="1" x14ac:dyDescent="0.35">
      <c r="B24" s="96"/>
      <c r="C24" s="97"/>
      <c r="D24" s="97"/>
      <c r="E24" s="97"/>
      <c r="F24" s="98"/>
      <c r="G24" s="66"/>
      <c r="H24" s="66"/>
      <c r="I24" s="97"/>
      <c r="J24" s="98"/>
      <c r="K24" s="66"/>
      <c r="L24" s="66"/>
      <c r="M24" s="97"/>
      <c r="N24" s="98"/>
      <c r="O24" s="97"/>
      <c r="P24" s="99"/>
    </row>
    <row r="25" spans="2:16" ht="30" customHeight="1" x14ac:dyDescent="0.35">
      <c r="B25" s="146" t="s">
        <v>124</v>
      </c>
      <c r="C25" s="97" t="s">
        <v>60</v>
      </c>
      <c r="D25" s="91" t="s">
        <v>58</v>
      </c>
      <c r="E25" s="12" t="s">
        <v>103</v>
      </c>
      <c r="F25" s="70">
        <v>27</v>
      </c>
      <c r="G25" s="66" t="s">
        <v>81</v>
      </c>
      <c r="H25" s="66" t="s">
        <v>82</v>
      </c>
      <c r="I25" s="100">
        <v>30</v>
      </c>
      <c r="J25" s="70">
        <v>8.1</v>
      </c>
      <c r="K25" s="66" t="s">
        <v>80</v>
      </c>
      <c r="L25" s="66" t="s">
        <v>94</v>
      </c>
      <c r="M25" s="12">
        <v>0</v>
      </c>
      <c r="N25" s="92">
        <v>0</v>
      </c>
      <c r="O25" s="93" t="s">
        <v>64</v>
      </c>
      <c r="P25" s="71" t="s">
        <v>65</v>
      </c>
    </row>
    <row r="26" spans="2:16" ht="30" customHeight="1" x14ac:dyDescent="0.35">
      <c r="B26" s="147"/>
      <c r="C26" s="101" t="s">
        <v>104</v>
      </c>
      <c r="D26" s="91" t="s">
        <v>59</v>
      </c>
      <c r="E26" s="12" t="s">
        <v>102</v>
      </c>
      <c r="F26" s="70">
        <v>8.1999999999999993</v>
      </c>
      <c r="G26" s="66" t="s">
        <v>80</v>
      </c>
      <c r="H26" s="66" t="s">
        <v>94</v>
      </c>
      <c r="I26" s="66">
        <v>0</v>
      </c>
      <c r="J26" s="70">
        <v>0</v>
      </c>
      <c r="K26" s="66" t="s">
        <v>81</v>
      </c>
      <c r="L26" s="66" t="s">
        <v>83</v>
      </c>
      <c r="M26" s="102">
        <v>20</v>
      </c>
      <c r="N26" s="92">
        <v>1.64</v>
      </c>
      <c r="O26" s="93" t="s">
        <v>70</v>
      </c>
      <c r="P26" s="103" t="s">
        <v>71</v>
      </c>
    </row>
    <row r="27" spans="2:16" ht="30" customHeight="1" x14ac:dyDescent="0.35">
      <c r="B27" s="148"/>
      <c r="C27" s="97" t="s">
        <v>61</v>
      </c>
      <c r="D27" s="97"/>
      <c r="E27" s="97" t="s">
        <v>62</v>
      </c>
      <c r="F27" s="70">
        <v>35.200000000000003</v>
      </c>
      <c r="G27" s="66"/>
      <c r="H27" s="66"/>
      <c r="I27" s="66"/>
      <c r="J27" s="70">
        <v>8.1</v>
      </c>
      <c r="K27" s="66"/>
      <c r="L27" s="66"/>
      <c r="M27" s="104"/>
      <c r="N27" s="105">
        <v>1.64</v>
      </c>
      <c r="O27" s="93"/>
      <c r="P27" s="71"/>
    </row>
    <row r="28" spans="2:16" ht="30" customHeight="1" x14ac:dyDescent="0.35">
      <c r="B28" s="96"/>
      <c r="C28" s="97"/>
      <c r="D28" s="97"/>
      <c r="E28" s="97"/>
      <c r="F28" s="98"/>
      <c r="G28" s="66"/>
      <c r="H28" s="66"/>
      <c r="I28" s="97"/>
      <c r="J28" s="98"/>
      <c r="K28" s="66"/>
      <c r="L28" s="66"/>
      <c r="M28" s="97"/>
      <c r="N28" s="98"/>
      <c r="O28" s="97"/>
      <c r="P28" s="99"/>
    </row>
    <row r="29" spans="2:16" ht="30" customHeight="1" x14ac:dyDescent="0.35">
      <c r="B29" s="106" t="s">
        <v>18</v>
      </c>
      <c r="C29" s="12" t="s">
        <v>99</v>
      </c>
      <c r="D29" s="91" t="s">
        <v>63</v>
      </c>
      <c r="E29" s="12" t="s">
        <v>100</v>
      </c>
      <c r="F29" s="92">
        <v>5</v>
      </c>
      <c r="G29" s="66" t="s">
        <v>80</v>
      </c>
      <c r="H29" s="66" t="s">
        <v>94</v>
      </c>
      <c r="I29" s="12">
        <v>0</v>
      </c>
      <c r="J29" s="92">
        <v>0</v>
      </c>
      <c r="K29" s="66" t="s">
        <v>80</v>
      </c>
      <c r="L29" s="66" t="s">
        <v>94</v>
      </c>
      <c r="M29" s="93">
        <v>0</v>
      </c>
      <c r="N29" s="92">
        <v>0</v>
      </c>
      <c r="O29" s="93" t="s">
        <v>19</v>
      </c>
      <c r="P29" s="71" t="s">
        <v>19</v>
      </c>
    </row>
    <row r="30" spans="2:16" ht="30" customHeight="1" x14ac:dyDescent="0.35">
      <c r="B30" s="96"/>
      <c r="C30" s="97"/>
      <c r="D30" s="97"/>
      <c r="E30" s="97"/>
      <c r="F30" s="98"/>
      <c r="G30" s="66"/>
      <c r="H30" s="66"/>
      <c r="I30" s="97"/>
      <c r="J30" s="98"/>
      <c r="K30" s="66"/>
      <c r="L30" s="66"/>
      <c r="M30" s="97"/>
      <c r="N30" s="98"/>
      <c r="O30" s="97"/>
      <c r="P30" s="99"/>
    </row>
    <row r="31" spans="2:16" ht="30" customHeight="1" x14ac:dyDescent="0.35">
      <c r="B31" s="106" t="s">
        <v>18</v>
      </c>
      <c r="C31" s="12" t="s">
        <v>25</v>
      </c>
      <c r="D31" s="91" t="s">
        <v>19</v>
      </c>
      <c r="E31" s="12" t="s">
        <v>19</v>
      </c>
      <c r="F31" s="92">
        <v>0</v>
      </c>
      <c r="G31" s="66" t="s">
        <v>80</v>
      </c>
      <c r="H31" s="66" t="s">
        <v>94</v>
      </c>
      <c r="I31" s="12">
        <v>0</v>
      </c>
      <c r="J31" s="92">
        <v>0</v>
      </c>
      <c r="K31" s="66" t="s">
        <v>80</v>
      </c>
      <c r="L31" s="66" t="s">
        <v>94</v>
      </c>
      <c r="M31" s="93">
        <v>0</v>
      </c>
      <c r="N31" s="92">
        <v>0</v>
      </c>
      <c r="O31" s="93" t="s">
        <v>19</v>
      </c>
      <c r="P31" s="71" t="s">
        <v>19</v>
      </c>
    </row>
    <row r="32" spans="2:16" ht="30" customHeight="1" x14ac:dyDescent="0.35">
      <c r="B32" s="96"/>
      <c r="C32" s="107"/>
      <c r="D32" s="97"/>
      <c r="E32" s="97"/>
      <c r="F32" s="98"/>
      <c r="G32" s="66"/>
      <c r="H32" s="66"/>
      <c r="I32" s="97"/>
      <c r="J32" s="98"/>
      <c r="K32" s="66"/>
      <c r="L32" s="66"/>
      <c r="M32" s="108"/>
      <c r="N32" s="98"/>
      <c r="O32" s="97"/>
      <c r="P32" s="99"/>
    </row>
    <row r="33" spans="2:16" ht="30" customHeight="1" x14ac:dyDescent="0.35">
      <c r="B33" s="96"/>
      <c r="C33" s="107"/>
      <c r="D33" s="107"/>
      <c r="E33" s="107"/>
      <c r="F33" s="109"/>
      <c r="G33" s="66"/>
      <c r="H33" s="66"/>
      <c r="I33" s="107"/>
      <c r="J33" s="110"/>
      <c r="K33" s="66"/>
      <c r="L33" s="66"/>
      <c r="N33" s="109"/>
      <c r="O33" s="107"/>
      <c r="P33" s="111"/>
    </row>
    <row r="34" spans="2:16" ht="30" customHeight="1" x14ac:dyDescent="0.35">
      <c r="B34" s="96"/>
      <c r="C34" s="107"/>
      <c r="D34" s="107"/>
      <c r="E34" s="107"/>
      <c r="F34" s="109"/>
      <c r="G34" s="66"/>
      <c r="H34" s="66"/>
      <c r="I34" s="107"/>
      <c r="J34" s="109"/>
      <c r="K34" s="66"/>
      <c r="L34" s="66"/>
      <c r="M34" s="107"/>
      <c r="N34" s="109"/>
      <c r="O34" s="107"/>
      <c r="P34" s="111"/>
    </row>
    <row r="35" spans="2:16" ht="30" customHeight="1" x14ac:dyDescent="0.35">
      <c r="B35" s="96"/>
      <c r="C35" s="107"/>
      <c r="D35" s="107"/>
      <c r="E35" s="107"/>
      <c r="F35" s="109"/>
      <c r="G35" s="66"/>
      <c r="H35" s="66"/>
      <c r="I35" s="107"/>
      <c r="J35" s="109"/>
      <c r="K35" s="66"/>
      <c r="L35" s="66"/>
      <c r="M35" s="107"/>
      <c r="N35" s="109"/>
      <c r="O35" s="107"/>
      <c r="P35" s="111"/>
    </row>
    <row r="36" spans="2:16" ht="30" customHeight="1" x14ac:dyDescent="0.35">
      <c r="B36" s="96"/>
      <c r="C36" s="107"/>
      <c r="D36" s="107"/>
      <c r="E36" s="107"/>
      <c r="F36" s="109"/>
      <c r="G36" s="66"/>
      <c r="H36" s="66"/>
      <c r="I36" s="107"/>
      <c r="J36" s="109"/>
      <c r="K36" s="66"/>
      <c r="L36" s="66"/>
      <c r="M36" s="107"/>
      <c r="N36" s="109"/>
      <c r="O36" s="107"/>
      <c r="P36" s="111"/>
    </row>
    <row r="37" spans="2:16" ht="30" customHeight="1" thickBot="1" x14ac:dyDescent="0.4">
      <c r="B37" s="112"/>
      <c r="C37" s="113"/>
      <c r="D37" s="113"/>
      <c r="E37" s="113"/>
      <c r="F37" s="114"/>
      <c r="G37" s="73"/>
      <c r="H37" s="73"/>
      <c r="I37" s="113"/>
      <c r="J37" s="114"/>
      <c r="K37" s="73"/>
      <c r="L37" s="73"/>
      <c r="M37" s="113"/>
      <c r="N37" s="114"/>
      <c r="O37" s="113"/>
      <c r="P37" s="115"/>
    </row>
  </sheetData>
  <sheetProtection sheet="1" objects="1" scenarios="1"/>
  <mergeCells count="19">
    <mergeCell ref="C2:O2"/>
    <mergeCell ref="B6:C6"/>
    <mergeCell ref="B7:C7"/>
    <mergeCell ref="B10:C10"/>
    <mergeCell ref="F10:I11"/>
    <mergeCell ref="B11:C11"/>
    <mergeCell ref="M9:O11"/>
    <mergeCell ref="B25:B27"/>
    <mergeCell ref="B12:D12"/>
    <mergeCell ref="B16:B17"/>
    <mergeCell ref="C16:C17"/>
    <mergeCell ref="D16:D17"/>
    <mergeCell ref="G16:J16"/>
    <mergeCell ref="K16:N16"/>
    <mergeCell ref="O16:O17"/>
    <mergeCell ref="P16:P17"/>
    <mergeCell ref="B19:B23"/>
    <mergeCell ref="E16:E17"/>
    <mergeCell ref="F16:F17"/>
  </mergeCells>
  <phoneticPr fontId="1"/>
  <dataValidations count="2">
    <dataValidation type="list" allowBlank="1" showInputMessage="1" showErrorMessage="1" sqref="H18:H37 L18:L37" xr:uid="{65F2CFAA-0908-46E3-ADE2-A27BEDA369F1}">
      <formula1>"Ave,Min,－"</formula1>
    </dataValidation>
    <dataValidation type="list" allowBlank="1" showInputMessage="1" showErrorMessage="1" sqref="G18:G37 K18:K37" xr:uid="{03D5D655-FC8D-4A1C-B0A8-49951F760C2D}">
      <formula1>"Yes,No"</formula1>
    </dataValidation>
  </dataValidations>
  <pageMargins left="0.25" right="0.25" top="0.75" bottom="0.75" header="0.3" footer="0.3"/>
  <pageSetup paperSize="9" scale="3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3"/>
  <sheetViews>
    <sheetView workbookViewId="0">
      <selection activeCell="D2" sqref="D2"/>
    </sheetView>
  </sheetViews>
  <sheetFormatPr defaultColWidth="9" defaultRowHeight="15" x14ac:dyDescent="0.35"/>
  <cols>
    <col min="1" max="1" width="4.26953125" style="1" customWidth="1"/>
    <col min="2" max="2" width="9" style="8"/>
    <col min="3" max="3" width="12.453125" style="8" bestFit="1" customWidth="1"/>
    <col min="4" max="4" width="54.6328125" style="1" customWidth="1"/>
    <col min="5" max="5" width="58.90625" style="1" customWidth="1"/>
    <col min="6" max="16384" width="9" style="1"/>
  </cols>
  <sheetData>
    <row r="2" spans="2:5" x14ac:dyDescent="0.35">
      <c r="B2" s="14"/>
    </row>
    <row r="3" spans="2:5" x14ac:dyDescent="0.35">
      <c r="B3" s="15" t="s">
        <v>2</v>
      </c>
    </row>
    <row r="5" spans="2:5" ht="15.5" thickBot="1" x14ac:dyDescent="0.4">
      <c r="B5" s="9" t="s">
        <v>0</v>
      </c>
      <c r="C5" s="9" t="s">
        <v>1</v>
      </c>
      <c r="D5" s="5" t="s">
        <v>3</v>
      </c>
    </row>
    <row r="6" spans="2:5" ht="15.5" thickTop="1" x14ac:dyDescent="0.35">
      <c r="B6" s="2" t="s">
        <v>38</v>
      </c>
      <c r="C6" s="10">
        <v>43273</v>
      </c>
      <c r="D6" s="3" t="s">
        <v>39</v>
      </c>
    </row>
    <row r="7" spans="2:5" ht="30" x14ac:dyDescent="0.35">
      <c r="B7" s="2" t="s">
        <v>43</v>
      </c>
      <c r="C7" s="10">
        <v>43466</v>
      </c>
      <c r="D7" s="4" t="s">
        <v>44</v>
      </c>
    </row>
    <row r="8" spans="2:5" ht="75" x14ac:dyDescent="0.35">
      <c r="B8" s="6" t="s">
        <v>48</v>
      </c>
      <c r="C8" s="11">
        <v>46113</v>
      </c>
      <c r="D8" s="7" t="s">
        <v>121</v>
      </c>
      <c r="E8" s="13"/>
    </row>
    <row r="9" spans="2:5" x14ac:dyDescent="0.35">
      <c r="B9" s="2"/>
      <c r="C9" s="12"/>
      <c r="D9" s="3"/>
    </row>
    <row r="10" spans="2:5" x14ac:dyDescent="0.35">
      <c r="B10" s="2"/>
      <c r="C10" s="12"/>
      <c r="D10" s="3"/>
    </row>
    <row r="11" spans="2:5" x14ac:dyDescent="0.35">
      <c r="B11" s="2"/>
      <c r="C11" s="12"/>
      <c r="D11" s="3"/>
    </row>
    <row r="12" spans="2:5" x14ac:dyDescent="0.35">
      <c r="B12" s="2"/>
      <c r="C12" s="12"/>
      <c r="D12" s="3"/>
    </row>
    <row r="13" spans="2:5" x14ac:dyDescent="0.35">
      <c r="B13" s="2"/>
      <c r="C13" s="12"/>
      <c r="D13" s="3"/>
    </row>
    <row r="14" spans="2:5" x14ac:dyDescent="0.35">
      <c r="B14" s="2"/>
      <c r="C14" s="12"/>
      <c r="D14" s="3"/>
    </row>
    <row r="15" spans="2:5" x14ac:dyDescent="0.35">
      <c r="B15" s="2"/>
      <c r="C15" s="12"/>
      <c r="D15" s="3"/>
    </row>
    <row r="16" spans="2:5" x14ac:dyDescent="0.35">
      <c r="B16" s="2"/>
      <c r="C16" s="12"/>
      <c r="D16" s="3"/>
    </row>
    <row r="17" spans="2:4" x14ac:dyDescent="0.35">
      <c r="B17" s="2"/>
      <c r="C17" s="12"/>
      <c r="D17" s="3"/>
    </row>
    <row r="18" spans="2:4" x14ac:dyDescent="0.35">
      <c r="B18" s="2"/>
      <c r="C18" s="12"/>
      <c r="D18" s="3"/>
    </row>
    <row r="19" spans="2:4" x14ac:dyDescent="0.35">
      <c r="B19" s="2"/>
      <c r="C19" s="12"/>
      <c r="D19" s="3"/>
    </row>
    <row r="20" spans="2:4" x14ac:dyDescent="0.35">
      <c r="B20" s="2"/>
      <c r="C20" s="12"/>
      <c r="D20" s="3"/>
    </row>
    <row r="21" spans="2:4" x14ac:dyDescent="0.35">
      <c r="B21" s="2"/>
      <c r="C21" s="12"/>
      <c r="D21" s="3"/>
    </row>
    <row r="22" spans="2:4" x14ac:dyDescent="0.35">
      <c r="B22" s="2"/>
      <c r="C22" s="12"/>
      <c r="D22" s="3"/>
    </row>
    <row r="23" spans="2:4" x14ac:dyDescent="0.35">
      <c r="B23" s="2"/>
      <c r="C23" s="12"/>
      <c r="D23" s="3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 Note</vt:lpstr>
      <vt:lpstr>Declaration Sheet (Rev.03) </vt:lpstr>
      <vt:lpstr>Example</vt:lpstr>
      <vt:lpstr>Revision </vt:lpstr>
      <vt:lpstr>'Declaration Sheet (Rev.03) 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2026-04-13T01:26:01Z</dcterms:modified>
</cp:coreProperties>
</file>